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9645"/>
  </bookViews>
  <sheets>
    <sheet name="ADALET" sheetId="4" r:id="rId1"/>
    <sheet name="ADUZEP" sheetId="1" r:id="rId2"/>
    <sheet name="HBYS" sheetId="5" r:id="rId3"/>
  </sheets>
  <definedNames>
    <definedName name="_xlnm._FilterDatabase" localSheetId="0" hidden="1">ADALET!$A$2:$H$117</definedName>
    <definedName name="_xlnm._FilterDatabase" localSheetId="1" hidden="1">ADUZEP!$A$2:$I$98</definedName>
    <definedName name="_xlnm._FilterDatabase" localSheetId="2" hidden="1">HBYS!$A$2:$H$35</definedName>
  </definedNames>
  <calcPr calcId="125725"/>
  <fileRecoveryPr autoRecover="0"/>
</workbook>
</file>

<file path=xl/sharedStrings.xml><?xml version="1.0" encoding="utf-8"?>
<sst xmlns="http://schemas.openxmlformats.org/spreadsheetml/2006/main" count="998" uniqueCount="590">
  <si>
    <t>Sıra No</t>
  </si>
  <si>
    <t>Öğrenci No</t>
  </si>
  <si>
    <t>Ad</t>
  </si>
  <si>
    <t>Soyad</t>
  </si>
  <si>
    <t>09140189</t>
  </si>
  <si>
    <t>Bilal</t>
  </si>
  <si>
    <t>KAYA</t>
  </si>
  <si>
    <t>09140407</t>
  </si>
  <si>
    <t>ADEM</t>
  </si>
  <si>
    <t>MACİT</t>
  </si>
  <si>
    <t>09140434</t>
  </si>
  <si>
    <t>İbrahim</t>
  </si>
  <si>
    <t>OĞUZ</t>
  </si>
  <si>
    <t>12140316</t>
  </si>
  <si>
    <t>Sultan</t>
  </si>
  <si>
    <t>SÜLEK</t>
  </si>
  <si>
    <t>13140118</t>
  </si>
  <si>
    <t>Samet</t>
  </si>
  <si>
    <t>BOLAT</t>
  </si>
  <si>
    <t>13140147</t>
  </si>
  <si>
    <t>Sanem Kübra</t>
  </si>
  <si>
    <t>GÜRSÖZ</t>
  </si>
  <si>
    <t>13140167</t>
  </si>
  <si>
    <t>Haktan</t>
  </si>
  <si>
    <t>MAZMANOĞLU</t>
  </si>
  <si>
    <t>13140214</t>
  </si>
  <si>
    <t>Nurdan</t>
  </si>
  <si>
    <t>ÇAKMAK YALÇIN</t>
  </si>
  <si>
    <t>13140236</t>
  </si>
  <si>
    <t>Esma Nur</t>
  </si>
  <si>
    <t>ÖZER</t>
  </si>
  <si>
    <t>13140245</t>
  </si>
  <si>
    <t>Melike</t>
  </si>
  <si>
    <t>TOPRAK</t>
  </si>
  <si>
    <t>14140101</t>
  </si>
  <si>
    <t>Mehmet</t>
  </si>
  <si>
    <t>ABAŞ</t>
  </si>
  <si>
    <t>14140104</t>
  </si>
  <si>
    <t>Emre</t>
  </si>
  <si>
    <t>AKDENİZ</t>
  </si>
  <si>
    <t>14140109</t>
  </si>
  <si>
    <t>Abdulaziz</t>
  </si>
  <si>
    <t>ANGİN</t>
  </si>
  <si>
    <t>14140121</t>
  </si>
  <si>
    <t>Salih</t>
  </si>
  <si>
    <t>BUCAK</t>
  </si>
  <si>
    <t>14140124</t>
  </si>
  <si>
    <t>Merve</t>
  </si>
  <si>
    <t>DEMİR ÇELİK</t>
  </si>
  <si>
    <t>14140126</t>
  </si>
  <si>
    <t>Sefa</t>
  </si>
  <si>
    <t>DEMİRTAŞ</t>
  </si>
  <si>
    <t>14140128</t>
  </si>
  <si>
    <t>Rukiye</t>
  </si>
  <si>
    <t>BAŞOĞLU</t>
  </si>
  <si>
    <t>14140132</t>
  </si>
  <si>
    <t>Turgay</t>
  </si>
  <si>
    <t>GEDİK</t>
  </si>
  <si>
    <t>14140136</t>
  </si>
  <si>
    <t>Gizem</t>
  </si>
  <si>
    <t>İNCE</t>
  </si>
  <si>
    <t>14140141</t>
  </si>
  <si>
    <t>Dilek</t>
  </si>
  <si>
    <t>14140142</t>
  </si>
  <si>
    <t>Hüseyin</t>
  </si>
  <si>
    <t>14140148</t>
  </si>
  <si>
    <t>Cansu</t>
  </si>
  <si>
    <t>KORUCU</t>
  </si>
  <si>
    <t>14140151</t>
  </si>
  <si>
    <t>Seren</t>
  </si>
  <si>
    <t>14140153</t>
  </si>
  <si>
    <t>MERCAN</t>
  </si>
  <si>
    <t>14140154</t>
  </si>
  <si>
    <t>Zeynep</t>
  </si>
  <si>
    <t>ORUÇ</t>
  </si>
  <si>
    <t>14140156</t>
  </si>
  <si>
    <t>Muhammed Fatih</t>
  </si>
  <si>
    <t>ÖZCAN</t>
  </si>
  <si>
    <t>14140159</t>
  </si>
  <si>
    <t>Mehmet Sencer</t>
  </si>
  <si>
    <t>ÖZTÜRK</t>
  </si>
  <si>
    <t>14140162</t>
  </si>
  <si>
    <t>RÜŞTÜOĞLU</t>
  </si>
  <si>
    <t>14140174</t>
  </si>
  <si>
    <t>Nesime</t>
  </si>
  <si>
    <t>TUNÇ</t>
  </si>
  <si>
    <t>14140194</t>
  </si>
  <si>
    <t>Ezgi</t>
  </si>
  <si>
    <t>YÖRÜKOĞLU</t>
  </si>
  <si>
    <t>14140259</t>
  </si>
  <si>
    <t>Tuğba</t>
  </si>
  <si>
    <t>DAL</t>
  </si>
  <si>
    <t>14140262</t>
  </si>
  <si>
    <t>Burcu</t>
  </si>
  <si>
    <t>DOĞAN</t>
  </si>
  <si>
    <t>14140265</t>
  </si>
  <si>
    <t>Salih Sefa</t>
  </si>
  <si>
    <t>EKİCİ</t>
  </si>
  <si>
    <t>14140269</t>
  </si>
  <si>
    <t>Ömer</t>
  </si>
  <si>
    <t>GÖK</t>
  </si>
  <si>
    <t>14140273</t>
  </si>
  <si>
    <t>Uğur</t>
  </si>
  <si>
    <t>14140276</t>
  </si>
  <si>
    <t>Yasemin</t>
  </si>
  <si>
    <t>KÜÇÜK</t>
  </si>
  <si>
    <t>14140311</t>
  </si>
  <si>
    <t>Ahmet Bekir</t>
  </si>
  <si>
    <t>OKKAN</t>
  </si>
  <si>
    <t>15140004</t>
  </si>
  <si>
    <t>Murat</t>
  </si>
  <si>
    <t>AHMETOĞLU</t>
  </si>
  <si>
    <t>15140016</t>
  </si>
  <si>
    <t>ALİ</t>
  </si>
  <si>
    <t>ASLAN</t>
  </si>
  <si>
    <t>15140021</t>
  </si>
  <si>
    <t>BERK</t>
  </si>
  <si>
    <t>AVCI</t>
  </si>
  <si>
    <t>15140024</t>
  </si>
  <si>
    <t>SÜMEYRA</t>
  </si>
  <si>
    <t>AVŞAR</t>
  </si>
  <si>
    <t>15140028</t>
  </si>
  <si>
    <t>EMRE</t>
  </si>
  <si>
    <t>AYDIN</t>
  </si>
  <si>
    <t>15140030</t>
  </si>
  <si>
    <t>AZİZ</t>
  </si>
  <si>
    <t>15140034</t>
  </si>
  <si>
    <t>İSMAİL</t>
  </si>
  <si>
    <t>BACAK</t>
  </si>
  <si>
    <t>15140041</t>
  </si>
  <si>
    <t>HALİL</t>
  </si>
  <si>
    <t>BAYRAKTAROĞLU</t>
  </si>
  <si>
    <t>15140050</t>
  </si>
  <si>
    <t>RAMAZAN</t>
  </si>
  <si>
    <t>ÇAKAL</t>
  </si>
  <si>
    <t>15140051</t>
  </si>
  <si>
    <t>BERGÜZAR ÇAĞLA</t>
  </si>
  <si>
    <t>ÇAKAR</t>
  </si>
  <si>
    <t>15140054</t>
  </si>
  <si>
    <t>ABDÜS SAMET</t>
  </si>
  <si>
    <t>ÇEBİ</t>
  </si>
  <si>
    <t>15140057</t>
  </si>
  <si>
    <t>ENES MALİK</t>
  </si>
  <si>
    <t>ÇETİN</t>
  </si>
  <si>
    <t>15140059</t>
  </si>
  <si>
    <t>SONAY</t>
  </si>
  <si>
    <t>ÇOBANOĞLU</t>
  </si>
  <si>
    <t>15140062</t>
  </si>
  <si>
    <t>ERGÜN</t>
  </si>
  <si>
    <t>DALAR</t>
  </si>
  <si>
    <t>15140080</t>
  </si>
  <si>
    <t>ZEYNEP</t>
  </si>
  <si>
    <t>ERDOĞAN</t>
  </si>
  <si>
    <t>15140085</t>
  </si>
  <si>
    <t>HATİCE</t>
  </si>
  <si>
    <t>GİTMİŞ</t>
  </si>
  <si>
    <t>15140086</t>
  </si>
  <si>
    <t>İBRAHİM FURKAN</t>
  </si>
  <si>
    <t>GÖKTAŞ</t>
  </si>
  <si>
    <t>15140092</t>
  </si>
  <si>
    <t>AHMET</t>
  </si>
  <si>
    <t>GÜLER</t>
  </si>
  <si>
    <t>15140098</t>
  </si>
  <si>
    <t>RAHİME</t>
  </si>
  <si>
    <t>HANÇER</t>
  </si>
  <si>
    <t>15140110</t>
  </si>
  <si>
    <t>ÇİĞDEM</t>
  </si>
  <si>
    <t>KARAMAN</t>
  </si>
  <si>
    <t>15140113</t>
  </si>
  <si>
    <t>ORHUN</t>
  </si>
  <si>
    <t>KAROĞLU</t>
  </si>
  <si>
    <t>15140127</t>
  </si>
  <si>
    <t>ÜLKÜ ASENA</t>
  </si>
  <si>
    <t>KORKMAZ</t>
  </si>
  <si>
    <t>15140154</t>
  </si>
  <si>
    <t>FATİH</t>
  </si>
  <si>
    <t>SARI</t>
  </si>
  <si>
    <t>15140158</t>
  </si>
  <si>
    <t>ULAŞ</t>
  </si>
  <si>
    <t>SELİMOĞLU</t>
  </si>
  <si>
    <t>15140159</t>
  </si>
  <si>
    <t>DENİZ CAN</t>
  </si>
  <si>
    <t>SERTER</t>
  </si>
  <si>
    <t>15140161</t>
  </si>
  <si>
    <t>SELÇUK</t>
  </si>
  <si>
    <t>SEZER</t>
  </si>
  <si>
    <t>15140163</t>
  </si>
  <si>
    <t>ERKAN</t>
  </si>
  <si>
    <t>ŞAHİN</t>
  </si>
  <si>
    <t>15140171</t>
  </si>
  <si>
    <t>NEBAHAT</t>
  </si>
  <si>
    <t>15140189</t>
  </si>
  <si>
    <t>EMİRHAN</t>
  </si>
  <si>
    <t>YENİÇERİ</t>
  </si>
  <si>
    <t>15140191</t>
  </si>
  <si>
    <t>PAMİR</t>
  </si>
  <si>
    <t>YILDIRIM</t>
  </si>
  <si>
    <t>15140241</t>
  </si>
  <si>
    <t>Hakan</t>
  </si>
  <si>
    <t>AKYOL</t>
  </si>
  <si>
    <t>15140251</t>
  </si>
  <si>
    <t>ÇELTİK</t>
  </si>
  <si>
    <t>15140252</t>
  </si>
  <si>
    <t>Seyhat</t>
  </si>
  <si>
    <t>ÇINAR</t>
  </si>
  <si>
    <t>15140253</t>
  </si>
  <si>
    <t>Özlem</t>
  </si>
  <si>
    <t>DEVİREN</t>
  </si>
  <si>
    <t>15140256</t>
  </si>
  <si>
    <t>DULKADİR</t>
  </si>
  <si>
    <t>15140260</t>
  </si>
  <si>
    <t>Ünal Ömer</t>
  </si>
  <si>
    <t>GÜÇLÜ</t>
  </si>
  <si>
    <t>15140264</t>
  </si>
  <si>
    <t>SELMA</t>
  </si>
  <si>
    <t>KAMACI</t>
  </si>
  <si>
    <t>15140265</t>
  </si>
  <si>
    <t>MEHMET YUSUF</t>
  </si>
  <si>
    <t>KARABACAK</t>
  </si>
  <si>
    <t>15140267</t>
  </si>
  <si>
    <t>Köksal</t>
  </si>
  <si>
    <t>KARACA</t>
  </si>
  <si>
    <t>15140271</t>
  </si>
  <si>
    <t>İBRAHİM BİLAL</t>
  </si>
  <si>
    <t>KILIÇ</t>
  </si>
  <si>
    <t>15140277</t>
  </si>
  <si>
    <t>Hanifi Oğuzhan</t>
  </si>
  <si>
    <t>ÖZKAN</t>
  </si>
  <si>
    <t>15140279</t>
  </si>
  <si>
    <t>AHU</t>
  </si>
  <si>
    <t>15140280</t>
  </si>
  <si>
    <t>KÜRŞAT</t>
  </si>
  <si>
    <t>15140281</t>
  </si>
  <si>
    <t>YİĞİT</t>
  </si>
  <si>
    <t>ÖZYÜNCÜ</t>
  </si>
  <si>
    <t>15140288</t>
  </si>
  <si>
    <t>ANIL AYDIN</t>
  </si>
  <si>
    <t>ŞENER</t>
  </si>
  <si>
    <t>15140292</t>
  </si>
  <si>
    <t>TOPAL</t>
  </si>
  <si>
    <t>15140294</t>
  </si>
  <si>
    <t>Şeyma Asena</t>
  </si>
  <si>
    <t>ÜZÜM</t>
  </si>
  <si>
    <t>15140295</t>
  </si>
  <si>
    <t>Adem</t>
  </si>
  <si>
    <t>YAZICI</t>
  </si>
  <si>
    <t>15140296</t>
  </si>
  <si>
    <t>Ahmet</t>
  </si>
  <si>
    <t>15140298</t>
  </si>
  <si>
    <t>FATIMA ZEHRA</t>
  </si>
  <si>
    <t>YILMAZ</t>
  </si>
  <si>
    <t>15140313</t>
  </si>
  <si>
    <t>Aleyna</t>
  </si>
  <si>
    <t>SÖNMEZ</t>
  </si>
  <si>
    <t>15140315</t>
  </si>
  <si>
    <t>Çağrı</t>
  </si>
  <si>
    <t>TOTAN</t>
  </si>
  <si>
    <t>Staj Başlama Tarihi</t>
  </si>
  <si>
    <t>Staj Bitiş Tarihi</t>
  </si>
  <si>
    <t>ÖNCEKİ YILLARDAN STAJI OLANLAR</t>
  </si>
  <si>
    <r>
      <rPr>
        <b/>
        <u/>
        <sz val="11"/>
        <rFont val="Arial"/>
        <family val="2"/>
        <charset val="162"/>
      </rPr>
      <t>STAJ KOORDİNATÖRÜ</t>
    </r>
    <r>
      <rPr>
        <b/>
        <sz val="11"/>
        <rFont val="Arial"/>
        <family val="2"/>
        <charset val="162"/>
      </rPr>
      <t xml:space="preserve">
ÖĞR.GÖR. MERAL GÜNEŞ ERGİN</t>
    </r>
  </si>
  <si>
    <t>Adı Soyadı</t>
  </si>
  <si>
    <t>Süresi</t>
  </si>
  <si>
    <t>Açıklamalar</t>
  </si>
  <si>
    <t>07140007</t>
  </si>
  <si>
    <t>MEHMET ALİ ARDIÇ</t>
  </si>
  <si>
    <t>12140314</t>
  </si>
  <si>
    <t>Kaan KALKAN</t>
  </si>
  <si>
    <t>12140315</t>
  </si>
  <si>
    <t>Burak SAĞIROĞLU</t>
  </si>
  <si>
    <t>12140317</t>
  </si>
  <si>
    <t>Oğuzhan GÜVEN</t>
  </si>
  <si>
    <t>12140318</t>
  </si>
  <si>
    <t>Selahattin Mert ARINÇ</t>
  </si>
  <si>
    <t>12140319</t>
  </si>
  <si>
    <t>Zöhre KANİYOLU</t>
  </si>
  <si>
    <t>13140018</t>
  </si>
  <si>
    <t>Elçin BAŞ</t>
  </si>
  <si>
    <t>13140049</t>
  </si>
  <si>
    <t>İbrahim Sefa KARACA</t>
  </si>
  <si>
    <t>13140073</t>
  </si>
  <si>
    <t>Mahmut ÖZTÜRK</t>
  </si>
  <si>
    <t>13140093</t>
  </si>
  <si>
    <t>Ramazan YAPAR</t>
  </si>
  <si>
    <t>13140255</t>
  </si>
  <si>
    <t>Mahsum TEKİN</t>
  </si>
  <si>
    <t>14140004</t>
  </si>
  <si>
    <t>Duygu AKINCI</t>
  </si>
  <si>
    <t>14140048</t>
  </si>
  <si>
    <t>Kübra ERUL</t>
  </si>
  <si>
    <t>14140241</t>
  </si>
  <si>
    <t>Beyza ALTIN</t>
  </si>
  <si>
    <t>14140246</t>
  </si>
  <si>
    <t>Erhan ÖZDEMİR</t>
  </si>
  <si>
    <t>14140303</t>
  </si>
  <si>
    <t>Burhan ÇİÇEKLİDAĞ</t>
  </si>
  <si>
    <t>14140304</t>
  </si>
  <si>
    <t>Zeynep Nur GÖRMEZ</t>
  </si>
  <si>
    <t>14140305</t>
  </si>
  <si>
    <t>Burcu ILIKKAN</t>
  </si>
  <si>
    <t>14140306</t>
  </si>
  <si>
    <t>Betül ŞAHİN</t>
  </si>
  <si>
    <t>14140308</t>
  </si>
  <si>
    <t>Ramazan KILIÇ</t>
  </si>
  <si>
    <t>14140309</t>
  </si>
  <si>
    <t>Mekselina ÖZDEMİR</t>
  </si>
  <si>
    <t>14140310</t>
  </si>
  <si>
    <t>Esma Funda MURAT</t>
  </si>
  <si>
    <t>15140002</t>
  </si>
  <si>
    <t>CANSU AFŞAROĞLU</t>
  </si>
  <si>
    <t>15140006</t>
  </si>
  <si>
    <t>MEHMET HAŞİM AKDANALI</t>
  </si>
  <si>
    <t>15140007</t>
  </si>
  <si>
    <t>ALİ KEMAL AKDAŞ</t>
  </si>
  <si>
    <t>15140008</t>
  </si>
  <si>
    <t>ZEHRA HİLAL AKDERE</t>
  </si>
  <si>
    <t>15140010</t>
  </si>
  <si>
    <t>SEMA AKTAŞ</t>
  </si>
  <si>
    <t>15140011</t>
  </si>
  <si>
    <t>MÜRÜVVET ALTUNTAŞ</t>
  </si>
  <si>
    <t>15140023</t>
  </si>
  <si>
    <t>GAMZE AVCİ</t>
  </si>
  <si>
    <t>15140026</t>
  </si>
  <si>
    <t>SÜMEYRA AYAS</t>
  </si>
  <si>
    <t>15140027</t>
  </si>
  <si>
    <t>MERAL AYDIN</t>
  </si>
  <si>
    <t>15140031</t>
  </si>
  <si>
    <t>HAKKI KORAY AYDOĞDU</t>
  </si>
  <si>
    <t>15140032</t>
  </si>
  <si>
    <t>RABİA AYDOĞMUŞ</t>
  </si>
  <si>
    <t>15140033</t>
  </si>
  <si>
    <t>SAFİYE MELİKE BACAK</t>
  </si>
  <si>
    <t>15140035</t>
  </si>
  <si>
    <t>ŞİLAN BACARA</t>
  </si>
  <si>
    <t>15140036</t>
  </si>
  <si>
    <t>ALEYNA BAHAR</t>
  </si>
  <si>
    <t>15140040</t>
  </si>
  <si>
    <t>HÜSEYİN BAYAR</t>
  </si>
  <si>
    <t>15140045</t>
  </si>
  <si>
    <t>AKGÜL BOSTANCI</t>
  </si>
  <si>
    <t>15140047</t>
  </si>
  <si>
    <t>ELİF CANTEMİR</t>
  </si>
  <si>
    <t>15140049</t>
  </si>
  <si>
    <t>HATİCE COBULOĞLU</t>
  </si>
  <si>
    <t>15140055</t>
  </si>
  <si>
    <t>ZEKERİYA ÇELİK</t>
  </si>
  <si>
    <t>15140056</t>
  </si>
  <si>
    <t>MERVE ÇETİN</t>
  </si>
  <si>
    <t>15140060</t>
  </si>
  <si>
    <t>ABDULLAH ÇUKADAR</t>
  </si>
  <si>
    <t>15140061</t>
  </si>
  <si>
    <t>ÖZGE DAĞDELEN</t>
  </si>
  <si>
    <t>15140066</t>
  </si>
  <si>
    <t>ÜMMÜHAN DEMİR</t>
  </si>
  <si>
    <t>15140069</t>
  </si>
  <si>
    <t>SİMGE DİLEK</t>
  </si>
  <si>
    <t>15140070</t>
  </si>
  <si>
    <t>YASİN DİLSİZ</t>
  </si>
  <si>
    <t>15140072</t>
  </si>
  <si>
    <t>HARUN DÖĞÜŞ</t>
  </si>
  <si>
    <t>15140073</t>
  </si>
  <si>
    <t>ABDULSAMET DÖLCÜ</t>
  </si>
  <si>
    <t>15140074</t>
  </si>
  <si>
    <t>CİHAT DUMAN</t>
  </si>
  <si>
    <t>15140078</t>
  </si>
  <si>
    <t>ALİ EMEKSİZ</t>
  </si>
  <si>
    <t>15140079</t>
  </si>
  <si>
    <t>ESRA ERDEM</t>
  </si>
  <si>
    <t>15140084</t>
  </si>
  <si>
    <t>GİZEM IŞIL GEVREK</t>
  </si>
  <si>
    <t>15140087</t>
  </si>
  <si>
    <t>GÖKÇE NUR GÖKYÜREK</t>
  </si>
  <si>
    <t>15140088</t>
  </si>
  <si>
    <t>SÜLEYMAN GÖNEN</t>
  </si>
  <si>
    <t>15140089</t>
  </si>
  <si>
    <t>HARUN GÖNEN</t>
  </si>
  <si>
    <t>15140093</t>
  </si>
  <si>
    <t>SÜMEYYE GÜLER</t>
  </si>
  <si>
    <t>15140095</t>
  </si>
  <si>
    <t>YASEMİN GÜNDÜZ</t>
  </si>
  <si>
    <t>15140097</t>
  </si>
  <si>
    <t>BİRGÜL GÜRZ SARITAŞ</t>
  </si>
  <si>
    <t>15140099</t>
  </si>
  <si>
    <t>EMEL HARATA</t>
  </si>
  <si>
    <t>15140101</t>
  </si>
  <si>
    <t>NURŞEN İNCEKARA</t>
  </si>
  <si>
    <t>15140108</t>
  </si>
  <si>
    <t>DEMHAT KARAKOÇ</t>
  </si>
  <si>
    <t>15140109</t>
  </si>
  <si>
    <t>GÜL BAHAR KARALAR</t>
  </si>
  <si>
    <t>15140111</t>
  </si>
  <si>
    <t>MEHMET SEMİH KARATAŞ</t>
  </si>
  <si>
    <t>15140114</t>
  </si>
  <si>
    <t>KÜBRA KASAP</t>
  </si>
  <si>
    <t>15140115</t>
  </si>
  <si>
    <t>HASAN KAYABAŞI</t>
  </si>
  <si>
    <t>15140117</t>
  </si>
  <si>
    <t>DERYA KEMANECİ</t>
  </si>
  <si>
    <t>15140121</t>
  </si>
  <si>
    <t>MUHAMMED ŞEHMUS KILIÇ</t>
  </si>
  <si>
    <t>15140124</t>
  </si>
  <si>
    <t>SEVGİ KILINÇARSLAN</t>
  </si>
  <si>
    <t>15140125</t>
  </si>
  <si>
    <t>FİKRİYE KIZIL</t>
  </si>
  <si>
    <t>15140128</t>
  </si>
  <si>
    <t>HASAN EMRE KOZAN</t>
  </si>
  <si>
    <t>15140129</t>
  </si>
  <si>
    <t>SELİMHAN KÖK</t>
  </si>
  <si>
    <t>15140131</t>
  </si>
  <si>
    <t>SEDANUR KULA</t>
  </si>
  <si>
    <t>15140133</t>
  </si>
  <si>
    <t>MELİKE MACİT</t>
  </si>
  <si>
    <t>15140135</t>
  </si>
  <si>
    <t>HÜMEYRA NALÇAKAR</t>
  </si>
  <si>
    <t>15140137</t>
  </si>
  <si>
    <t>OĞUZ OĞUZ</t>
  </si>
  <si>
    <t>15140139</t>
  </si>
  <si>
    <t>ZEYNEP ÖZ</t>
  </si>
  <si>
    <t>15140142</t>
  </si>
  <si>
    <t>BÜŞRA ÖZER</t>
  </si>
  <si>
    <t>15140144</t>
  </si>
  <si>
    <t>HARUN ÖZKAPLAN</t>
  </si>
  <si>
    <t>15140146</t>
  </si>
  <si>
    <t>MUSTAFA HULKİ ÖZTÜRİN</t>
  </si>
  <si>
    <t>15140147</t>
  </si>
  <si>
    <t>ELİF MELİKE ÖZTÜRK</t>
  </si>
  <si>
    <t>15140149</t>
  </si>
  <si>
    <t>YUNUS PİRİ</t>
  </si>
  <si>
    <t>15140153</t>
  </si>
  <si>
    <t>ZEYNEP SARAÇ</t>
  </si>
  <si>
    <t>15140157</t>
  </si>
  <si>
    <t>YASİN SAYAR</t>
  </si>
  <si>
    <t>15140160</t>
  </si>
  <si>
    <t>HAYDAR MUSA SERTKAYA</t>
  </si>
  <si>
    <t>15140162</t>
  </si>
  <si>
    <t>GİZEM SÖNMEZ</t>
  </si>
  <si>
    <t>15140166</t>
  </si>
  <si>
    <t>OĞUZHAN ŞURUPCU</t>
  </si>
  <si>
    <t>15140167</t>
  </si>
  <si>
    <t>EZGİ TAKAN</t>
  </si>
  <si>
    <t>15140168</t>
  </si>
  <si>
    <t>Sinan TARAKCI</t>
  </si>
  <si>
    <t>15140169</t>
  </si>
  <si>
    <t>ONUR TARAKÇI</t>
  </si>
  <si>
    <t>15140172</t>
  </si>
  <si>
    <t>EMİNE TOPUZ</t>
  </si>
  <si>
    <t>15140173</t>
  </si>
  <si>
    <t>HATİCE TUKGÖZ</t>
  </si>
  <si>
    <t>15140174</t>
  </si>
  <si>
    <t>TAYFUN BURAKHAN TURAN</t>
  </si>
  <si>
    <t>15140176</t>
  </si>
  <si>
    <t>ESRA TURĞUT</t>
  </si>
  <si>
    <t>15140178</t>
  </si>
  <si>
    <t>FURKAN TÜRKER</t>
  </si>
  <si>
    <t>15140180</t>
  </si>
  <si>
    <t>OYLUM TÜRKMEN</t>
  </si>
  <si>
    <t>15140183</t>
  </si>
  <si>
    <t>YUSUF ZİYA ÜMÜTLÜ</t>
  </si>
  <si>
    <t>15140187</t>
  </si>
  <si>
    <t>Adem YAŞAR</t>
  </si>
  <si>
    <t>15140188</t>
  </si>
  <si>
    <t>AYŞEGÜL YEL</t>
  </si>
  <si>
    <t>15140192</t>
  </si>
  <si>
    <t>MEHMET YILDIZ</t>
  </si>
  <si>
    <t>15140196</t>
  </si>
  <si>
    <t>HALİL İBRAHİM YILMAZ</t>
  </si>
  <si>
    <t>15140201</t>
  </si>
  <si>
    <t>ASENA ZABUN</t>
  </si>
  <si>
    <t>15140239</t>
  </si>
  <si>
    <t>TUĞÇE AÇIK</t>
  </si>
  <si>
    <t>15140245</t>
  </si>
  <si>
    <t>BURAK ATAY</t>
  </si>
  <si>
    <t>15140246</t>
  </si>
  <si>
    <t>FURKAN ZİYA AYVAZ</t>
  </si>
  <si>
    <t>15140249</t>
  </si>
  <si>
    <t>Muhammed CİRİK</t>
  </si>
  <si>
    <t>15140270</t>
  </si>
  <si>
    <t>Hüseyin KAZANCI</t>
  </si>
  <si>
    <t>15140310</t>
  </si>
  <si>
    <t>Pınar DELİ</t>
  </si>
  <si>
    <t>15140311</t>
  </si>
  <si>
    <t>İsmail Hakkı BİLİR</t>
  </si>
  <si>
    <t>15140312</t>
  </si>
  <si>
    <t>İsmail BAYOL</t>
  </si>
  <si>
    <t>15140317</t>
  </si>
  <si>
    <t>Hasan AYDIN</t>
  </si>
  <si>
    <t>15140318</t>
  </si>
  <si>
    <t>Kezban CESUR</t>
  </si>
  <si>
    <t>ÖNCEKİ YILLARDAN STAJI KALANLAR</t>
  </si>
  <si>
    <t>15140203</t>
  </si>
  <si>
    <t>DİLARA AKAR</t>
  </si>
  <si>
    <t>15140204</t>
  </si>
  <si>
    <t>ŞEVVAL AKSOY</t>
  </si>
  <si>
    <t>15140205</t>
  </si>
  <si>
    <t>YASEMİN AKYILDIZ</t>
  </si>
  <si>
    <t>15140206</t>
  </si>
  <si>
    <t>MERT BAYRAM AKYÜREK</t>
  </si>
  <si>
    <t>15140209</t>
  </si>
  <si>
    <t>ŞİFA NUR AYDUGAN</t>
  </si>
  <si>
    <t>15140211</t>
  </si>
  <si>
    <t>FAYSAL BİLTEKİN</t>
  </si>
  <si>
    <t>15140212</t>
  </si>
  <si>
    <t>EBRU CERİTER</t>
  </si>
  <si>
    <t>15140214</t>
  </si>
  <si>
    <t>GÜLAY ÇETİN</t>
  </si>
  <si>
    <t>15140215</t>
  </si>
  <si>
    <t>HATİCE ÇINKI</t>
  </si>
  <si>
    <t>15140218</t>
  </si>
  <si>
    <t>MURAT DEMİREL</t>
  </si>
  <si>
    <t>15140220</t>
  </si>
  <si>
    <t>TUĞBA DÖNMEZ</t>
  </si>
  <si>
    <t>15140221</t>
  </si>
  <si>
    <t>AHMET DURAN</t>
  </si>
  <si>
    <t>15140222</t>
  </si>
  <si>
    <t>DENİZ EŞER</t>
  </si>
  <si>
    <t>15140223</t>
  </si>
  <si>
    <t>HAKAN GÖKDEMİR</t>
  </si>
  <si>
    <t>15140229</t>
  </si>
  <si>
    <t>MELİKE KÜÇÜKKOÇAK</t>
  </si>
  <si>
    <t>15140231</t>
  </si>
  <si>
    <t>EBRU ÖZGAN</t>
  </si>
  <si>
    <t>15140232</t>
  </si>
  <si>
    <t>BETÜL ÖZTÜRK</t>
  </si>
  <si>
    <t>15140233</t>
  </si>
  <si>
    <t>GÜVEN CAN POLATKAN</t>
  </si>
  <si>
    <t>15140235</t>
  </si>
  <si>
    <t>Aylin TAŞKIRAN</t>
  </si>
  <si>
    <t>15140237</t>
  </si>
  <si>
    <t>NİMET UYAR</t>
  </si>
  <si>
    <t>15140300</t>
  </si>
  <si>
    <t>RABİA ALICIOĞLU</t>
  </si>
  <si>
    <t>15140301</t>
  </si>
  <si>
    <t>FİLİZ BIYIK</t>
  </si>
  <si>
    <t>15140302</t>
  </si>
  <si>
    <t>Umut ÇELİK</t>
  </si>
  <si>
    <t>15140305</t>
  </si>
  <si>
    <t>MUSTAFA KARTAL</t>
  </si>
  <si>
    <t>15140307</t>
  </si>
  <si>
    <t>Tuğçe Ahsen TEMİZKAN</t>
  </si>
  <si>
    <t>15140308</t>
  </si>
  <si>
    <t>ALİ YILDIZ</t>
  </si>
  <si>
    <t>15140309</t>
  </si>
  <si>
    <t>DENİZ ZARARSIZ</t>
  </si>
  <si>
    <t>HBYS İKİNCİ ÖĞRETİM</t>
  </si>
  <si>
    <t>14140221</t>
  </si>
  <si>
    <t>Ömer AKTUT</t>
  </si>
  <si>
    <t>14140229</t>
  </si>
  <si>
    <t>Gülçin KAPAR</t>
  </si>
  <si>
    <t>14140239</t>
  </si>
  <si>
    <t>Ramazan YAYLACI</t>
  </si>
  <si>
    <t>14140298</t>
  </si>
  <si>
    <t>Özlem KURT</t>
  </si>
  <si>
    <t>14140299</t>
  </si>
  <si>
    <t>Yunus Can TOMAN</t>
  </si>
  <si>
    <t>MUAF</t>
  </si>
  <si>
    <t>KABUL</t>
  </si>
  <si>
    <t>KABUL(FAZLA BELGE)</t>
  </si>
  <si>
    <t>METİN NARLI</t>
  </si>
  <si>
    <t>Tuğçe</t>
  </si>
  <si>
    <t>SOYDAN</t>
  </si>
  <si>
    <t>KABUL(Fazla Belge)</t>
  </si>
  <si>
    <t>ÖZAN</t>
  </si>
  <si>
    <t xml:space="preserve">Davut </t>
  </si>
  <si>
    <t>Sevil</t>
  </si>
  <si>
    <t>ÖZDEMİR</t>
  </si>
  <si>
    <t>Sercan</t>
  </si>
  <si>
    <t>Yusuf</t>
  </si>
  <si>
    <t>AKPINAR</t>
  </si>
  <si>
    <t>İPTAL (EKSİK BELGELER)</t>
  </si>
  <si>
    <t>İPTAL(KENDİ PROVİZYON BELGESİ YOK)</t>
  </si>
  <si>
    <r>
      <t xml:space="preserve">T.C. 
ANKARA ÜNİVERSİTESİ HUKUK FAKÜLTESİ
ADALET MESLEK YÜKSEKOKULU </t>
    </r>
    <r>
      <rPr>
        <b/>
        <u/>
        <sz val="12"/>
        <rFont val="Arial"/>
        <family val="2"/>
        <charset val="162"/>
      </rPr>
      <t>ADALET  PROGRAMI</t>
    </r>
    <r>
      <rPr>
        <b/>
        <sz val="12"/>
        <rFont val="Arial"/>
        <family val="2"/>
        <charset val="162"/>
      </rPr>
      <t xml:space="preserve">
2015-2016 ZORUNLU STAJ UYGULAMASI DEĞERLENDİRME SONUÇLARI</t>
    </r>
  </si>
  <si>
    <t>TAMAMLADI.</t>
  </si>
  <si>
    <t>DOSYANIZDAKİ ÖZENDEN DOLAYI TEŞEKKÜR EDERİM. BAŞARIYLA TAMAMLADI.</t>
  </si>
  <si>
    <t>BAŞARIYLA TAMAMLADI. TEŞEKKÜRLER.</t>
  </si>
  <si>
    <t>(ONUR TARAKÇI İLE BENZER DOSYA)TAMAMLADI.</t>
  </si>
  <si>
    <t>(SÜLEYMAN GÖNEN İLE BENZER DOSYA. TAMAMLADI.)</t>
  </si>
  <si>
    <r>
      <t xml:space="preserve">T.C. 
ANKARA ÜNİVERSİTESİ HUKUK FAKÜLTESİ
ADALET MESLEK YÜKSEKOKULU </t>
    </r>
    <r>
      <rPr>
        <b/>
        <u/>
        <sz val="12"/>
        <rFont val="Arial"/>
        <family val="2"/>
        <charset val="162"/>
      </rPr>
      <t>ADUZEP</t>
    </r>
    <r>
      <rPr>
        <b/>
        <sz val="12"/>
        <rFont val="Arial"/>
        <family val="2"/>
        <charset val="162"/>
      </rPr>
      <t xml:space="preserve">
2015-2016 ZORUNLU STAJ UYGULAMASI DEĞERLENDİRME SONUÇLARI</t>
    </r>
  </si>
  <si>
    <t>(MEHMET SEMİH KARATAŞ İLE BENZER DOSYA) TAMAMLADI.</t>
  </si>
  <si>
    <t>(TAYFUN BURAKHAN TURAN İLE BENZER DOSYA) TAMAMLADI.</t>
  </si>
  <si>
    <t>PROVİZYON BELGESİ EKSİKMİŞ İPTAL YAZILMIŞ. SİGORTASI YAPILMIŞ MI KONTROL EDİLECEK YOKSA RED.</t>
  </si>
  <si>
    <t>ZORUNLUDUR İBARESİNİ GÖRMENİZE RAĞMEN ÖZGEÇMİŞ FORMUNUZDA FOTOĞRAF YER ALMIYOR. TAMAMLADI.</t>
  </si>
  <si>
    <t>STAJ BAŞVURUSU YAPMADI.</t>
  </si>
  <si>
    <t>EK 6 EKSİK. DOLDURUP TESLİM ETMELİSİNİZ. BAŞARIYLA TAMAMLADI.</t>
  </si>
  <si>
    <t>ZORUNLUDUR İBARESİNE RAĞMEN ÖZGEÇMİŞ FORMUNUZDA FOTOĞRAF YOK. TAMAMLADI.</t>
  </si>
  <si>
    <t>ÖZGEÇMİŞ FORMUNUZDA FOTOĞRAF YOK. DOSYANIZ ÖZENSİZ HAZIRLANMIŞ. TAMAMLADI.</t>
  </si>
  <si>
    <t>GÜZEL DOSYA ADLİYEDE YAPMANA RAĞMEN HİÇ ÖRNEK KOYMADIĞIN İÇİN SADECE TAMAMLADI.</t>
  </si>
  <si>
    <t>RAPOR YAZARKEN KULLANDIĞIN SAMİMİ DİL İÇİN TEŞEKKÜRLER. TAMAMLADI.</t>
  </si>
  <si>
    <t>MUAFİYET İÇİN SADECE DİLEKÇE YETERLİ DEĞİLDİR. MUAFİYET ŞARTINDA YER ALAN BELGELERİ LÜTFEN YENİDEN OKUYUP YOLLAYIN.</t>
  </si>
  <si>
    <t>SON DEĞERLENDİRME</t>
  </si>
  <si>
    <r>
      <t xml:space="preserve">TC 
ANKARA ÜNİVERSİTESİ HUKUK FAKÜLTESİ
ADALET MESLEK YÜKSEKOKULU 
</t>
    </r>
    <r>
      <rPr>
        <b/>
        <u/>
        <sz val="11"/>
        <rFont val="Arial"/>
        <family val="2"/>
        <charset val="162"/>
      </rPr>
      <t>HUKUK BÜRO YÖNETİMİ VE SEKRETERLİK   PROGRAMI</t>
    </r>
    <r>
      <rPr>
        <b/>
        <sz val="11"/>
        <rFont val="Arial"/>
        <family val="2"/>
        <charset val="162"/>
      </rPr>
      <t xml:space="preserve">
2015-2016 ZORUNLU STAJ UYGULAMASI DEĞERLENDİRME SONUÇLARI</t>
    </r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</si>
</sst>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5">
    <font>
      <sz val="10"/>
      <name val="Arial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u/>
      <sz val="11"/>
      <name val="Arial"/>
      <family val="2"/>
      <charset val="162"/>
    </font>
    <font>
      <b/>
      <u/>
      <sz val="12"/>
      <name val="Arial"/>
      <family val="2"/>
      <charset val="162"/>
    </font>
    <font>
      <b/>
      <sz val="11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rgb="FFC0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3" fillId="0" borderId="0" xfId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/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9" fillId="5" borderId="0" xfId="1" applyFont="1" applyFill="1"/>
    <xf numFmtId="0" fontId="10" fillId="6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14" fontId="2" fillId="0" borderId="1" xfId="1" applyNumberFormat="1" applyFont="1" applyBorder="1" applyAlignment="1" applyProtection="1">
      <alignment horizontal="center" vertical="center" wrapText="1"/>
      <protection locked="0"/>
    </xf>
    <xf numFmtId="14" fontId="11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 readingOrder="1"/>
      <protection locked="0"/>
    </xf>
    <xf numFmtId="0" fontId="12" fillId="7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1" fillId="4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1" fillId="0" borderId="6" xfId="1" applyFont="1" applyBorder="1" applyAlignment="1">
      <alignment vertical="center" wrapText="1"/>
    </xf>
    <xf numFmtId="0" fontId="11" fillId="0" borderId="0" xfId="1" applyFont="1" applyAlignment="1">
      <alignment vertical="center"/>
    </xf>
    <xf numFmtId="0" fontId="1" fillId="0" borderId="7" xfId="1" applyFont="1" applyBorder="1" applyAlignment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 readingOrder="1"/>
      <protection locked="0"/>
    </xf>
    <xf numFmtId="0" fontId="2" fillId="3" borderId="4" xfId="0" applyFont="1" applyFill="1" applyBorder="1" applyAlignment="1" applyProtection="1">
      <alignment horizontal="center" vertical="center" wrapText="1" readingOrder="1"/>
      <protection locked="0"/>
    </xf>
    <xf numFmtId="0" fontId="2" fillId="3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23"/>
  <sheetViews>
    <sheetView tabSelected="1" zoomScale="85" zoomScaleNormal="85" workbookViewId="0">
      <pane ySplit="1" topLeftCell="A107" activePane="bottomLeft" state="frozenSplit"/>
      <selection pane="bottomLeft" activeCell="H103" sqref="H103"/>
    </sheetView>
  </sheetViews>
  <sheetFormatPr defaultRowHeight="12.75"/>
  <cols>
    <col min="1" max="1" width="6.5703125" style="10" customWidth="1"/>
    <col min="2" max="2" width="11.5703125" style="10" customWidth="1"/>
    <col min="3" max="3" width="25.5703125" style="10" customWidth="1"/>
    <col min="4" max="4" width="13.7109375" style="10" customWidth="1"/>
    <col min="5" max="5" width="15.42578125" style="10" customWidth="1"/>
    <col min="6" max="6" width="7.140625" style="10" customWidth="1"/>
    <col min="7" max="7" width="12.5703125" style="16" customWidth="1"/>
    <col min="8" max="8" width="48.28515625" style="32" customWidth="1"/>
    <col min="9" max="256" width="9.140625" style="4"/>
    <col min="257" max="257" width="6.5703125" style="4" customWidth="1"/>
    <col min="258" max="258" width="14.140625" style="4" customWidth="1"/>
    <col min="259" max="259" width="25.5703125" style="4" customWidth="1"/>
    <col min="260" max="260" width="21" style="4" customWidth="1"/>
    <col min="261" max="261" width="17.7109375" style="4" customWidth="1"/>
    <col min="262" max="262" width="9.85546875" style="4" customWidth="1"/>
    <col min="263" max="263" width="23.42578125" style="4" customWidth="1"/>
    <col min="264" max="512" width="9.140625" style="4"/>
    <col min="513" max="513" width="6.5703125" style="4" customWidth="1"/>
    <col min="514" max="514" width="14.140625" style="4" customWidth="1"/>
    <col min="515" max="515" width="25.5703125" style="4" customWidth="1"/>
    <col min="516" max="516" width="21" style="4" customWidth="1"/>
    <col min="517" max="517" width="17.7109375" style="4" customWidth="1"/>
    <col min="518" max="518" width="9.85546875" style="4" customWidth="1"/>
    <col min="519" max="519" width="23.42578125" style="4" customWidth="1"/>
    <col min="520" max="768" width="9.140625" style="4"/>
    <col min="769" max="769" width="6.5703125" style="4" customWidth="1"/>
    <col min="770" max="770" width="14.140625" style="4" customWidth="1"/>
    <col min="771" max="771" width="25.5703125" style="4" customWidth="1"/>
    <col min="772" max="772" width="21" style="4" customWidth="1"/>
    <col min="773" max="773" width="17.7109375" style="4" customWidth="1"/>
    <col min="774" max="774" width="9.85546875" style="4" customWidth="1"/>
    <col min="775" max="775" width="23.42578125" style="4" customWidth="1"/>
    <col min="776" max="1024" width="9.140625" style="4"/>
    <col min="1025" max="1025" width="6.5703125" style="4" customWidth="1"/>
    <col min="1026" max="1026" width="14.140625" style="4" customWidth="1"/>
    <col min="1027" max="1027" width="25.5703125" style="4" customWidth="1"/>
    <col min="1028" max="1028" width="21" style="4" customWidth="1"/>
    <col min="1029" max="1029" width="17.7109375" style="4" customWidth="1"/>
    <col min="1030" max="1030" width="9.85546875" style="4" customWidth="1"/>
    <col min="1031" max="1031" width="23.42578125" style="4" customWidth="1"/>
    <col min="1032" max="1280" width="9.140625" style="4"/>
    <col min="1281" max="1281" width="6.5703125" style="4" customWidth="1"/>
    <col min="1282" max="1282" width="14.140625" style="4" customWidth="1"/>
    <col min="1283" max="1283" width="25.5703125" style="4" customWidth="1"/>
    <col min="1284" max="1284" width="21" style="4" customWidth="1"/>
    <col min="1285" max="1285" width="17.7109375" style="4" customWidth="1"/>
    <col min="1286" max="1286" width="9.85546875" style="4" customWidth="1"/>
    <col min="1287" max="1287" width="23.42578125" style="4" customWidth="1"/>
    <col min="1288" max="1536" width="9.140625" style="4"/>
    <col min="1537" max="1537" width="6.5703125" style="4" customWidth="1"/>
    <col min="1538" max="1538" width="14.140625" style="4" customWidth="1"/>
    <col min="1539" max="1539" width="25.5703125" style="4" customWidth="1"/>
    <col min="1540" max="1540" width="21" style="4" customWidth="1"/>
    <col min="1541" max="1541" width="17.7109375" style="4" customWidth="1"/>
    <col min="1542" max="1542" width="9.85546875" style="4" customWidth="1"/>
    <col min="1543" max="1543" width="23.42578125" style="4" customWidth="1"/>
    <col min="1544" max="1792" width="9.140625" style="4"/>
    <col min="1793" max="1793" width="6.5703125" style="4" customWidth="1"/>
    <col min="1794" max="1794" width="14.140625" style="4" customWidth="1"/>
    <col min="1795" max="1795" width="25.5703125" style="4" customWidth="1"/>
    <col min="1796" max="1796" width="21" style="4" customWidth="1"/>
    <col min="1797" max="1797" width="17.7109375" style="4" customWidth="1"/>
    <col min="1798" max="1798" width="9.85546875" style="4" customWidth="1"/>
    <col min="1799" max="1799" width="23.42578125" style="4" customWidth="1"/>
    <col min="1800" max="2048" width="9.140625" style="4"/>
    <col min="2049" max="2049" width="6.5703125" style="4" customWidth="1"/>
    <col min="2050" max="2050" width="14.140625" style="4" customWidth="1"/>
    <col min="2051" max="2051" width="25.5703125" style="4" customWidth="1"/>
    <col min="2052" max="2052" width="21" style="4" customWidth="1"/>
    <col min="2053" max="2053" width="17.7109375" style="4" customWidth="1"/>
    <col min="2054" max="2054" width="9.85546875" style="4" customWidth="1"/>
    <col min="2055" max="2055" width="23.42578125" style="4" customWidth="1"/>
    <col min="2056" max="2304" width="9.140625" style="4"/>
    <col min="2305" max="2305" width="6.5703125" style="4" customWidth="1"/>
    <col min="2306" max="2306" width="14.140625" style="4" customWidth="1"/>
    <col min="2307" max="2307" width="25.5703125" style="4" customWidth="1"/>
    <col min="2308" max="2308" width="21" style="4" customWidth="1"/>
    <col min="2309" max="2309" width="17.7109375" style="4" customWidth="1"/>
    <col min="2310" max="2310" width="9.85546875" style="4" customWidth="1"/>
    <col min="2311" max="2311" width="23.42578125" style="4" customWidth="1"/>
    <col min="2312" max="2560" width="9.140625" style="4"/>
    <col min="2561" max="2561" width="6.5703125" style="4" customWidth="1"/>
    <col min="2562" max="2562" width="14.140625" style="4" customWidth="1"/>
    <col min="2563" max="2563" width="25.5703125" style="4" customWidth="1"/>
    <col min="2564" max="2564" width="21" style="4" customWidth="1"/>
    <col min="2565" max="2565" width="17.7109375" style="4" customWidth="1"/>
    <col min="2566" max="2566" width="9.85546875" style="4" customWidth="1"/>
    <col min="2567" max="2567" width="23.42578125" style="4" customWidth="1"/>
    <col min="2568" max="2816" width="9.140625" style="4"/>
    <col min="2817" max="2817" width="6.5703125" style="4" customWidth="1"/>
    <col min="2818" max="2818" width="14.140625" style="4" customWidth="1"/>
    <col min="2819" max="2819" width="25.5703125" style="4" customWidth="1"/>
    <col min="2820" max="2820" width="21" style="4" customWidth="1"/>
    <col min="2821" max="2821" width="17.7109375" style="4" customWidth="1"/>
    <col min="2822" max="2822" width="9.85546875" style="4" customWidth="1"/>
    <col min="2823" max="2823" width="23.42578125" style="4" customWidth="1"/>
    <col min="2824" max="3072" width="9.140625" style="4"/>
    <col min="3073" max="3073" width="6.5703125" style="4" customWidth="1"/>
    <col min="3074" max="3074" width="14.140625" style="4" customWidth="1"/>
    <col min="3075" max="3075" width="25.5703125" style="4" customWidth="1"/>
    <col min="3076" max="3076" width="21" style="4" customWidth="1"/>
    <col min="3077" max="3077" width="17.7109375" style="4" customWidth="1"/>
    <col min="3078" max="3078" width="9.85546875" style="4" customWidth="1"/>
    <col min="3079" max="3079" width="23.42578125" style="4" customWidth="1"/>
    <col min="3080" max="3328" width="9.140625" style="4"/>
    <col min="3329" max="3329" width="6.5703125" style="4" customWidth="1"/>
    <col min="3330" max="3330" width="14.140625" style="4" customWidth="1"/>
    <col min="3331" max="3331" width="25.5703125" style="4" customWidth="1"/>
    <col min="3332" max="3332" width="21" style="4" customWidth="1"/>
    <col min="3333" max="3333" width="17.7109375" style="4" customWidth="1"/>
    <col min="3334" max="3334" width="9.85546875" style="4" customWidth="1"/>
    <col min="3335" max="3335" width="23.42578125" style="4" customWidth="1"/>
    <col min="3336" max="3584" width="9.140625" style="4"/>
    <col min="3585" max="3585" width="6.5703125" style="4" customWidth="1"/>
    <col min="3586" max="3586" width="14.140625" style="4" customWidth="1"/>
    <col min="3587" max="3587" width="25.5703125" style="4" customWidth="1"/>
    <col min="3588" max="3588" width="21" style="4" customWidth="1"/>
    <col min="3589" max="3589" width="17.7109375" style="4" customWidth="1"/>
    <col min="3590" max="3590" width="9.85546875" style="4" customWidth="1"/>
    <col min="3591" max="3591" width="23.42578125" style="4" customWidth="1"/>
    <col min="3592" max="3840" width="9.140625" style="4"/>
    <col min="3841" max="3841" width="6.5703125" style="4" customWidth="1"/>
    <col min="3842" max="3842" width="14.140625" style="4" customWidth="1"/>
    <col min="3843" max="3843" width="25.5703125" style="4" customWidth="1"/>
    <col min="3844" max="3844" width="21" style="4" customWidth="1"/>
    <col min="3845" max="3845" width="17.7109375" style="4" customWidth="1"/>
    <col min="3846" max="3846" width="9.85546875" style="4" customWidth="1"/>
    <col min="3847" max="3847" width="23.42578125" style="4" customWidth="1"/>
    <col min="3848" max="4096" width="9.140625" style="4"/>
    <col min="4097" max="4097" width="6.5703125" style="4" customWidth="1"/>
    <col min="4098" max="4098" width="14.140625" style="4" customWidth="1"/>
    <col min="4099" max="4099" width="25.5703125" style="4" customWidth="1"/>
    <col min="4100" max="4100" width="21" style="4" customWidth="1"/>
    <col min="4101" max="4101" width="17.7109375" style="4" customWidth="1"/>
    <col min="4102" max="4102" width="9.85546875" style="4" customWidth="1"/>
    <col min="4103" max="4103" width="23.42578125" style="4" customWidth="1"/>
    <col min="4104" max="4352" width="9.140625" style="4"/>
    <col min="4353" max="4353" width="6.5703125" style="4" customWidth="1"/>
    <col min="4354" max="4354" width="14.140625" style="4" customWidth="1"/>
    <col min="4355" max="4355" width="25.5703125" style="4" customWidth="1"/>
    <col min="4356" max="4356" width="21" style="4" customWidth="1"/>
    <col min="4357" max="4357" width="17.7109375" style="4" customWidth="1"/>
    <col min="4358" max="4358" width="9.85546875" style="4" customWidth="1"/>
    <col min="4359" max="4359" width="23.42578125" style="4" customWidth="1"/>
    <col min="4360" max="4608" width="9.140625" style="4"/>
    <col min="4609" max="4609" width="6.5703125" style="4" customWidth="1"/>
    <col min="4610" max="4610" width="14.140625" style="4" customWidth="1"/>
    <col min="4611" max="4611" width="25.5703125" style="4" customWidth="1"/>
    <col min="4612" max="4612" width="21" style="4" customWidth="1"/>
    <col min="4613" max="4613" width="17.7109375" style="4" customWidth="1"/>
    <col min="4614" max="4614" width="9.85546875" style="4" customWidth="1"/>
    <col min="4615" max="4615" width="23.42578125" style="4" customWidth="1"/>
    <col min="4616" max="4864" width="9.140625" style="4"/>
    <col min="4865" max="4865" width="6.5703125" style="4" customWidth="1"/>
    <col min="4866" max="4866" width="14.140625" style="4" customWidth="1"/>
    <col min="4867" max="4867" width="25.5703125" style="4" customWidth="1"/>
    <col min="4868" max="4868" width="21" style="4" customWidth="1"/>
    <col min="4869" max="4869" width="17.7109375" style="4" customWidth="1"/>
    <col min="4870" max="4870" width="9.85546875" style="4" customWidth="1"/>
    <col min="4871" max="4871" width="23.42578125" style="4" customWidth="1"/>
    <col min="4872" max="5120" width="9.140625" style="4"/>
    <col min="5121" max="5121" width="6.5703125" style="4" customWidth="1"/>
    <col min="5122" max="5122" width="14.140625" style="4" customWidth="1"/>
    <col min="5123" max="5123" width="25.5703125" style="4" customWidth="1"/>
    <col min="5124" max="5124" width="21" style="4" customWidth="1"/>
    <col min="5125" max="5125" width="17.7109375" style="4" customWidth="1"/>
    <col min="5126" max="5126" width="9.85546875" style="4" customWidth="1"/>
    <col min="5127" max="5127" width="23.42578125" style="4" customWidth="1"/>
    <col min="5128" max="5376" width="9.140625" style="4"/>
    <col min="5377" max="5377" width="6.5703125" style="4" customWidth="1"/>
    <col min="5378" max="5378" width="14.140625" style="4" customWidth="1"/>
    <col min="5379" max="5379" width="25.5703125" style="4" customWidth="1"/>
    <col min="5380" max="5380" width="21" style="4" customWidth="1"/>
    <col min="5381" max="5381" width="17.7109375" style="4" customWidth="1"/>
    <col min="5382" max="5382" width="9.85546875" style="4" customWidth="1"/>
    <col min="5383" max="5383" width="23.42578125" style="4" customWidth="1"/>
    <col min="5384" max="5632" width="9.140625" style="4"/>
    <col min="5633" max="5633" width="6.5703125" style="4" customWidth="1"/>
    <col min="5634" max="5634" width="14.140625" style="4" customWidth="1"/>
    <col min="5635" max="5635" width="25.5703125" style="4" customWidth="1"/>
    <col min="5636" max="5636" width="21" style="4" customWidth="1"/>
    <col min="5637" max="5637" width="17.7109375" style="4" customWidth="1"/>
    <col min="5638" max="5638" width="9.85546875" style="4" customWidth="1"/>
    <col min="5639" max="5639" width="23.42578125" style="4" customWidth="1"/>
    <col min="5640" max="5888" width="9.140625" style="4"/>
    <col min="5889" max="5889" width="6.5703125" style="4" customWidth="1"/>
    <col min="5890" max="5890" width="14.140625" style="4" customWidth="1"/>
    <col min="5891" max="5891" width="25.5703125" style="4" customWidth="1"/>
    <col min="5892" max="5892" width="21" style="4" customWidth="1"/>
    <col min="5893" max="5893" width="17.7109375" style="4" customWidth="1"/>
    <col min="5894" max="5894" width="9.85546875" style="4" customWidth="1"/>
    <col min="5895" max="5895" width="23.42578125" style="4" customWidth="1"/>
    <col min="5896" max="6144" width="9.140625" style="4"/>
    <col min="6145" max="6145" width="6.5703125" style="4" customWidth="1"/>
    <col min="6146" max="6146" width="14.140625" style="4" customWidth="1"/>
    <col min="6147" max="6147" width="25.5703125" style="4" customWidth="1"/>
    <col min="6148" max="6148" width="21" style="4" customWidth="1"/>
    <col min="6149" max="6149" width="17.7109375" style="4" customWidth="1"/>
    <col min="6150" max="6150" width="9.85546875" style="4" customWidth="1"/>
    <col min="6151" max="6151" width="23.42578125" style="4" customWidth="1"/>
    <col min="6152" max="6400" width="9.140625" style="4"/>
    <col min="6401" max="6401" width="6.5703125" style="4" customWidth="1"/>
    <col min="6402" max="6402" width="14.140625" style="4" customWidth="1"/>
    <col min="6403" max="6403" width="25.5703125" style="4" customWidth="1"/>
    <col min="6404" max="6404" width="21" style="4" customWidth="1"/>
    <col min="6405" max="6405" width="17.7109375" style="4" customWidth="1"/>
    <col min="6406" max="6406" width="9.85546875" style="4" customWidth="1"/>
    <col min="6407" max="6407" width="23.42578125" style="4" customWidth="1"/>
    <col min="6408" max="6656" width="9.140625" style="4"/>
    <col min="6657" max="6657" width="6.5703125" style="4" customWidth="1"/>
    <col min="6658" max="6658" width="14.140625" style="4" customWidth="1"/>
    <col min="6659" max="6659" width="25.5703125" style="4" customWidth="1"/>
    <col min="6660" max="6660" width="21" style="4" customWidth="1"/>
    <col min="6661" max="6661" width="17.7109375" style="4" customWidth="1"/>
    <col min="6662" max="6662" width="9.85546875" style="4" customWidth="1"/>
    <col min="6663" max="6663" width="23.42578125" style="4" customWidth="1"/>
    <col min="6664" max="6912" width="9.140625" style="4"/>
    <col min="6913" max="6913" width="6.5703125" style="4" customWidth="1"/>
    <col min="6914" max="6914" width="14.140625" style="4" customWidth="1"/>
    <col min="6915" max="6915" width="25.5703125" style="4" customWidth="1"/>
    <col min="6916" max="6916" width="21" style="4" customWidth="1"/>
    <col min="6917" max="6917" width="17.7109375" style="4" customWidth="1"/>
    <col min="6918" max="6918" width="9.85546875" style="4" customWidth="1"/>
    <col min="6919" max="6919" width="23.42578125" style="4" customWidth="1"/>
    <col min="6920" max="7168" width="9.140625" style="4"/>
    <col min="7169" max="7169" width="6.5703125" style="4" customWidth="1"/>
    <col min="7170" max="7170" width="14.140625" style="4" customWidth="1"/>
    <col min="7171" max="7171" width="25.5703125" style="4" customWidth="1"/>
    <col min="7172" max="7172" width="21" style="4" customWidth="1"/>
    <col min="7173" max="7173" width="17.7109375" style="4" customWidth="1"/>
    <col min="7174" max="7174" width="9.85546875" style="4" customWidth="1"/>
    <col min="7175" max="7175" width="23.42578125" style="4" customWidth="1"/>
    <col min="7176" max="7424" width="9.140625" style="4"/>
    <col min="7425" max="7425" width="6.5703125" style="4" customWidth="1"/>
    <col min="7426" max="7426" width="14.140625" style="4" customWidth="1"/>
    <col min="7427" max="7427" width="25.5703125" style="4" customWidth="1"/>
    <col min="7428" max="7428" width="21" style="4" customWidth="1"/>
    <col min="7429" max="7429" width="17.7109375" style="4" customWidth="1"/>
    <col min="7430" max="7430" width="9.85546875" style="4" customWidth="1"/>
    <col min="7431" max="7431" width="23.42578125" style="4" customWidth="1"/>
    <col min="7432" max="7680" width="9.140625" style="4"/>
    <col min="7681" max="7681" width="6.5703125" style="4" customWidth="1"/>
    <col min="7682" max="7682" width="14.140625" style="4" customWidth="1"/>
    <col min="7683" max="7683" width="25.5703125" style="4" customWidth="1"/>
    <col min="7684" max="7684" width="21" style="4" customWidth="1"/>
    <col min="7685" max="7685" width="17.7109375" style="4" customWidth="1"/>
    <col min="7686" max="7686" width="9.85546875" style="4" customWidth="1"/>
    <col min="7687" max="7687" width="23.42578125" style="4" customWidth="1"/>
    <col min="7688" max="7936" width="9.140625" style="4"/>
    <col min="7937" max="7937" width="6.5703125" style="4" customWidth="1"/>
    <col min="7938" max="7938" width="14.140625" style="4" customWidth="1"/>
    <col min="7939" max="7939" width="25.5703125" style="4" customWidth="1"/>
    <col min="7940" max="7940" width="21" style="4" customWidth="1"/>
    <col min="7941" max="7941" width="17.7109375" style="4" customWidth="1"/>
    <col min="7942" max="7942" width="9.85546875" style="4" customWidth="1"/>
    <col min="7943" max="7943" width="23.42578125" style="4" customWidth="1"/>
    <col min="7944" max="8192" width="9.140625" style="4"/>
    <col min="8193" max="8193" width="6.5703125" style="4" customWidth="1"/>
    <col min="8194" max="8194" width="14.140625" style="4" customWidth="1"/>
    <col min="8195" max="8195" width="25.5703125" style="4" customWidth="1"/>
    <col min="8196" max="8196" width="21" style="4" customWidth="1"/>
    <col min="8197" max="8197" width="17.7109375" style="4" customWidth="1"/>
    <col min="8198" max="8198" width="9.85546875" style="4" customWidth="1"/>
    <col min="8199" max="8199" width="23.42578125" style="4" customWidth="1"/>
    <col min="8200" max="8448" width="9.140625" style="4"/>
    <col min="8449" max="8449" width="6.5703125" style="4" customWidth="1"/>
    <col min="8450" max="8450" width="14.140625" style="4" customWidth="1"/>
    <col min="8451" max="8451" width="25.5703125" style="4" customWidth="1"/>
    <col min="8452" max="8452" width="21" style="4" customWidth="1"/>
    <col min="8453" max="8453" width="17.7109375" style="4" customWidth="1"/>
    <col min="8454" max="8454" width="9.85546875" style="4" customWidth="1"/>
    <col min="8455" max="8455" width="23.42578125" style="4" customWidth="1"/>
    <col min="8456" max="8704" width="9.140625" style="4"/>
    <col min="8705" max="8705" width="6.5703125" style="4" customWidth="1"/>
    <col min="8706" max="8706" width="14.140625" style="4" customWidth="1"/>
    <col min="8707" max="8707" width="25.5703125" style="4" customWidth="1"/>
    <col min="8708" max="8708" width="21" style="4" customWidth="1"/>
    <col min="8709" max="8709" width="17.7109375" style="4" customWidth="1"/>
    <col min="8710" max="8710" width="9.85546875" style="4" customWidth="1"/>
    <col min="8711" max="8711" width="23.42578125" style="4" customWidth="1"/>
    <col min="8712" max="8960" width="9.140625" style="4"/>
    <col min="8961" max="8961" width="6.5703125" style="4" customWidth="1"/>
    <col min="8962" max="8962" width="14.140625" style="4" customWidth="1"/>
    <col min="8963" max="8963" width="25.5703125" style="4" customWidth="1"/>
    <col min="8964" max="8964" width="21" style="4" customWidth="1"/>
    <col min="8965" max="8965" width="17.7109375" style="4" customWidth="1"/>
    <col min="8966" max="8966" width="9.85546875" style="4" customWidth="1"/>
    <col min="8967" max="8967" width="23.42578125" style="4" customWidth="1"/>
    <col min="8968" max="9216" width="9.140625" style="4"/>
    <col min="9217" max="9217" width="6.5703125" style="4" customWidth="1"/>
    <col min="9218" max="9218" width="14.140625" style="4" customWidth="1"/>
    <col min="9219" max="9219" width="25.5703125" style="4" customWidth="1"/>
    <col min="9220" max="9220" width="21" style="4" customWidth="1"/>
    <col min="9221" max="9221" width="17.7109375" style="4" customWidth="1"/>
    <col min="9222" max="9222" width="9.85546875" style="4" customWidth="1"/>
    <col min="9223" max="9223" width="23.42578125" style="4" customWidth="1"/>
    <col min="9224" max="9472" width="9.140625" style="4"/>
    <col min="9473" max="9473" width="6.5703125" style="4" customWidth="1"/>
    <col min="9474" max="9474" width="14.140625" style="4" customWidth="1"/>
    <col min="9475" max="9475" width="25.5703125" style="4" customWidth="1"/>
    <col min="9476" max="9476" width="21" style="4" customWidth="1"/>
    <col min="9477" max="9477" width="17.7109375" style="4" customWidth="1"/>
    <col min="9478" max="9478" width="9.85546875" style="4" customWidth="1"/>
    <col min="9479" max="9479" width="23.42578125" style="4" customWidth="1"/>
    <col min="9480" max="9728" width="9.140625" style="4"/>
    <col min="9729" max="9729" width="6.5703125" style="4" customWidth="1"/>
    <col min="9730" max="9730" width="14.140625" style="4" customWidth="1"/>
    <col min="9731" max="9731" width="25.5703125" style="4" customWidth="1"/>
    <col min="9732" max="9732" width="21" style="4" customWidth="1"/>
    <col min="9733" max="9733" width="17.7109375" style="4" customWidth="1"/>
    <col min="9734" max="9734" width="9.85546875" style="4" customWidth="1"/>
    <col min="9735" max="9735" width="23.42578125" style="4" customWidth="1"/>
    <col min="9736" max="9984" width="9.140625" style="4"/>
    <col min="9985" max="9985" width="6.5703125" style="4" customWidth="1"/>
    <col min="9986" max="9986" width="14.140625" style="4" customWidth="1"/>
    <col min="9987" max="9987" width="25.5703125" style="4" customWidth="1"/>
    <col min="9988" max="9988" width="21" style="4" customWidth="1"/>
    <col min="9989" max="9989" width="17.7109375" style="4" customWidth="1"/>
    <col min="9990" max="9990" width="9.85546875" style="4" customWidth="1"/>
    <col min="9991" max="9991" width="23.42578125" style="4" customWidth="1"/>
    <col min="9992" max="10240" width="9.140625" style="4"/>
    <col min="10241" max="10241" width="6.5703125" style="4" customWidth="1"/>
    <col min="10242" max="10242" width="14.140625" style="4" customWidth="1"/>
    <col min="10243" max="10243" width="25.5703125" style="4" customWidth="1"/>
    <col min="10244" max="10244" width="21" style="4" customWidth="1"/>
    <col min="10245" max="10245" width="17.7109375" style="4" customWidth="1"/>
    <col min="10246" max="10246" width="9.85546875" style="4" customWidth="1"/>
    <col min="10247" max="10247" width="23.42578125" style="4" customWidth="1"/>
    <col min="10248" max="10496" width="9.140625" style="4"/>
    <col min="10497" max="10497" width="6.5703125" style="4" customWidth="1"/>
    <col min="10498" max="10498" width="14.140625" style="4" customWidth="1"/>
    <col min="10499" max="10499" width="25.5703125" style="4" customWidth="1"/>
    <col min="10500" max="10500" width="21" style="4" customWidth="1"/>
    <col min="10501" max="10501" width="17.7109375" style="4" customWidth="1"/>
    <col min="10502" max="10502" width="9.85546875" style="4" customWidth="1"/>
    <col min="10503" max="10503" width="23.42578125" style="4" customWidth="1"/>
    <col min="10504" max="10752" width="9.140625" style="4"/>
    <col min="10753" max="10753" width="6.5703125" style="4" customWidth="1"/>
    <col min="10754" max="10754" width="14.140625" style="4" customWidth="1"/>
    <col min="10755" max="10755" width="25.5703125" style="4" customWidth="1"/>
    <col min="10756" max="10756" width="21" style="4" customWidth="1"/>
    <col min="10757" max="10757" width="17.7109375" style="4" customWidth="1"/>
    <col min="10758" max="10758" width="9.85546875" style="4" customWidth="1"/>
    <col min="10759" max="10759" width="23.42578125" style="4" customWidth="1"/>
    <col min="10760" max="11008" width="9.140625" style="4"/>
    <col min="11009" max="11009" width="6.5703125" style="4" customWidth="1"/>
    <col min="11010" max="11010" width="14.140625" style="4" customWidth="1"/>
    <col min="11011" max="11011" width="25.5703125" style="4" customWidth="1"/>
    <col min="11012" max="11012" width="21" style="4" customWidth="1"/>
    <col min="11013" max="11013" width="17.7109375" style="4" customWidth="1"/>
    <col min="11014" max="11014" width="9.85546875" style="4" customWidth="1"/>
    <col min="11015" max="11015" width="23.42578125" style="4" customWidth="1"/>
    <col min="11016" max="11264" width="9.140625" style="4"/>
    <col min="11265" max="11265" width="6.5703125" style="4" customWidth="1"/>
    <col min="11266" max="11266" width="14.140625" style="4" customWidth="1"/>
    <col min="11267" max="11267" width="25.5703125" style="4" customWidth="1"/>
    <col min="11268" max="11268" width="21" style="4" customWidth="1"/>
    <col min="11269" max="11269" width="17.7109375" style="4" customWidth="1"/>
    <col min="11270" max="11270" width="9.85546875" style="4" customWidth="1"/>
    <col min="11271" max="11271" width="23.42578125" style="4" customWidth="1"/>
    <col min="11272" max="11520" width="9.140625" style="4"/>
    <col min="11521" max="11521" width="6.5703125" style="4" customWidth="1"/>
    <col min="11522" max="11522" width="14.140625" style="4" customWidth="1"/>
    <col min="11523" max="11523" width="25.5703125" style="4" customWidth="1"/>
    <col min="11524" max="11524" width="21" style="4" customWidth="1"/>
    <col min="11525" max="11525" width="17.7109375" style="4" customWidth="1"/>
    <col min="11526" max="11526" width="9.85546875" style="4" customWidth="1"/>
    <col min="11527" max="11527" width="23.42578125" style="4" customWidth="1"/>
    <col min="11528" max="11776" width="9.140625" style="4"/>
    <col min="11777" max="11777" width="6.5703125" style="4" customWidth="1"/>
    <col min="11778" max="11778" width="14.140625" style="4" customWidth="1"/>
    <col min="11779" max="11779" width="25.5703125" style="4" customWidth="1"/>
    <col min="11780" max="11780" width="21" style="4" customWidth="1"/>
    <col min="11781" max="11781" width="17.7109375" style="4" customWidth="1"/>
    <col min="11782" max="11782" width="9.85546875" style="4" customWidth="1"/>
    <col min="11783" max="11783" width="23.42578125" style="4" customWidth="1"/>
    <col min="11784" max="12032" width="9.140625" style="4"/>
    <col min="12033" max="12033" width="6.5703125" style="4" customWidth="1"/>
    <col min="12034" max="12034" width="14.140625" style="4" customWidth="1"/>
    <col min="12035" max="12035" width="25.5703125" style="4" customWidth="1"/>
    <col min="12036" max="12036" width="21" style="4" customWidth="1"/>
    <col min="12037" max="12037" width="17.7109375" style="4" customWidth="1"/>
    <col min="12038" max="12038" width="9.85546875" style="4" customWidth="1"/>
    <col min="12039" max="12039" width="23.42578125" style="4" customWidth="1"/>
    <col min="12040" max="12288" width="9.140625" style="4"/>
    <col min="12289" max="12289" width="6.5703125" style="4" customWidth="1"/>
    <col min="12290" max="12290" width="14.140625" style="4" customWidth="1"/>
    <col min="12291" max="12291" width="25.5703125" style="4" customWidth="1"/>
    <col min="12292" max="12292" width="21" style="4" customWidth="1"/>
    <col min="12293" max="12293" width="17.7109375" style="4" customWidth="1"/>
    <col min="12294" max="12294" width="9.85546875" style="4" customWidth="1"/>
    <col min="12295" max="12295" width="23.42578125" style="4" customWidth="1"/>
    <col min="12296" max="12544" width="9.140625" style="4"/>
    <col min="12545" max="12545" width="6.5703125" style="4" customWidth="1"/>
    <col min="12546" max="12546" width="14.140625" style="4" customWidth="1"/>
    <col min="12547" max="12547" width="25.5703125" style="4" customWidth="1"/>
    <col min="12548" max="12548" width="21" style="4" customWidth="1"/>
    <col min="12549" max="12549" width="17.7109375" style="4" customWidth="1"/>
    <col min="12550" max="12550" width="9.85546875" style="4" customWidth="1"/>
    <col min="12551" max="12551" width="23.42578125" style="4" customWidth="1"/>
    <col min="12552" max="12800" width="9.140625" style="4"/>
    <col min="12801" max="12801" width="6.5703125" style="4" customWidth="1"/>
    <col min="12802" max="12802" width="14.140625" style="4" customWidth="1"/>
    <col min="12803" max="12803" width="25.5703125" style="4" customWidth="1"/>
    <col min="12804" max="12804" width="21" style="4" customWidth="1"/>
    <col min="12805" max="12805" width="17.7109375" style="4" customWidth="1"/>
    <col min="12806" max="12806" width="9.85546875" style="4" customWidth="1"/>
    <col min="12807" max="12807" width="23.42578125" style="4" customWidth="1"/>
    <col min="12808" max="13056" width="9.140625" style="4"/>
    <col min="13057" max="13057" width="6.5703125" style="4" customWidth="1"/>
    <col min="13058" max="13058" width="14.140625" style="4" customWidth="1"/>
    <col min="13059" max="13059" width="25.5703125" style="4" customWidth="1"/>
    <col min="13060" max="13060" width="21" style="4" customWidth="1"/>
    <col min="13061" max="13061" width="17.7109375" style="4" customWidth="1"/>
    <col min="13062" max="13062" width="9.85546875" style="4" customWidth="1"/>
    <col min="13063" max="13063" width="23.42578125" style="4" customWidth="1"/>
    <col min="13064" max="13312" width="9.140625" style="4"/>
    <col min="13313" max="13313" width="6.5703125" style="4" customWidth="1"/>
    <col min="13314" max="13314" width="14.140625" style="4" customWidth="1"/>
    <col min="13315" max="13315" width="25.5703125" style="4" customWidth="1"/>
    <col min="13316" max="13316" width="21" style="4" customWidth="1"/>
    <col min="13317" max="13317" width="17.7109375" style="4" customWidth="1"/>
    <col min="13318" max="13318" width="9.85546875" style="4" customWidth="1"/>
    <col min="13319" max="13319" width="23.42578125" style="4" customWidth="1"/>
    <col min="13320" max="13568" width="9.140625" style="4"/>
    <col min="13569" max="13569" width="6.5703125" style="4" customWidth="1"/>
    <col min="13570" max="13570" width="14.140625" style="4" customWidth="1"/>
    <col min="13571" max="13571" width="25.5703125" style="4" customWidth="1"/>
    <col min="13572" max="13572" width="21" style="4" customWidth="1"/>
    <col min="13573" max="13573" width="17.7109375" style="4" customWidth="1"/>
    <col min="13574" max="13574" width="9.85546875" style="4" customWidth="1"/>
    <col min="13575" max="13575" width="23.42578125" style="4" customWidth="1"/>
    <col min="13576" max="13824" width="9.140625" style="4"/>
    <col min="13825" max="13825" width="6.5703125" style="4" customWidth="1"/>
    <col min="13826" max="13826" width="14.140625" style="4" customWidth="1"/>
    <col min="13827" max="13827" width="25.5703125" style="4" customWidth="1"/>
    <col min="13828" max="13828" width="21" style="4" customWidth="1"/>
    <col min="13829" max="13829" width="17.7109375" style="4" customWidth="1"/>
    <col min="13830" max="13830" width="9.85546875" style="4" customWidth="1"/>
    <col min="13831" max="13831" width="23.42578125" style="4" customWidth="1"/>
    <col min="13832" max="14080" width="9.140625" style="4"/>
    <col min="14081" max="14081" width="6.5703125" style="4" customWidth="1"/>
    <col min="14082" max="14082" width="14.140625" style="4" customWidth="1"/>
    <col min="14083" max="14083" width="25.5703125" style="4" customWidth="1"/>
    <col min="14084" max="14084" width="21" style="4" customWidth="1"/>
    <col min="14085" max="14085" width="17.7109375" style="4" customWidth="1"/>
    <col min="14086" max="14086" width="9.85546875" style="4" customWidth="1"/>
    <col min="14087" max="14087" width="23.42578125" style="4" customWidth="1"/>
    <col min="14088" max="14336" width="9.140625" style="4"/>
    <col min="14337" max="14337" width="6.5703125" style="4" customWidth="1"/>
    <col min="14338" max="14338" width="14.140625" style="4" customWidth="1"/>
    <col min="14339" max="14339" width="25.5703125" style="4" customWidth="1"/>
    <col min="14340" max="14340" width="21" style="4" customWidth="1"/>
    <col min="14341" max="14341" width="17.7109375" style="4" customWidth="1"/>
    <col min="14342" max="14342" width="9.85546875" style="4" customWidth="1"/>
    <col min="14343" max="14343" width="23.42578125" style="4" customWidth="1"/>
    <col min="14344" max="14592" width="9.140625" style="4"/>
    <col min="14593" max="14593" width="6.5703125" style="4" customWidth="1"/>
    <col min="14594" max="14594" width="14.140625" style="4" customWidth="1"/>
    <col min="14595" max="14595" width="25.5703125" style="4" customWidth="1"/>
    <col min="14596" max="14596" width="21" style="4" customWidth="1"/>
    <col min="14597" max="14597" width="17.7109375" style="4" customWidth="1"/>
    <col min="14598" max="14598" width="9.85546875" style="4" customWidth="1"/>
    <col min="14599" max="14599" width="23.42578125" style="4" customWidth="1"/>
    <col min="14600" max="14848" width="9.140625" style="4"/>
    <col min="14849" max="14849" width="6.5703125" style="4" customWidth="1"/>
    <col min="14850" max="14850" width="14.140625" style="4" customWidth="1"/>
    <col min="14851" max="14851" width="25.5703125" style="4" customWidth="1"/>
    <col min="14852" max="14852" width="21" style="4" customWidth="1"/>
    <col min="14853" max="14853" width="17.7109375" style="4" customWidth="1"/>
    <col min="14854" max="14854" width="9.85546875" style="4" customWidth="1"/>
    <col min="14855" max="14855" width="23.42578125" style="4" customWidth="1"/>
    <col min="14856" max="15104" width="9.140625" style="4"/>
    <col min="15105" max="15105" width="6.5703125" style="4" customWidth="1"/>
    <col min="15106" max="15106" width="14.140625" style="4" customWidth="1"/>
    <col min="15107" max="15107" width="25.5703125" style="4" customWidth="1"/>
    <col min="15108" max="15108" width="21" style="4" customWidth="1"/>
    <col min="15109" max="15109" width="17.7109375" style="4" customWidth="1"/>
    <col min="15110" max="15110" width="9.85546875" style="4" customWidth="1"/>
    <col min="15111" max="15111" width="23.42578125" style="4" customWidth="1"/>
    <col min="15112" max="15360" width="9.140625" style="4"/>
    <col min="15361" max="15361" width="6.5703125" style="4" customWidth="1"/>
    <col min="15362" max="15362" width="14.140625" style="4" customWidth="1"/>
    <col min="15363" max="15363" width="25.5703125" style="4" customWidth="1"/>
    <col min="15364" max="15364" width="21" style="4" customWidth="1"/>
    <col min="15365" max="15365" width="17.7109375" style="4" customWidth="1"/>
    <col min="15366" max="15366" width="9.85546875" style="4" customWidth="1"/>
    <col min="15367" max="15367" width="23.42578125" style="4" customWidth="1"/>
    <col min="15368" max="15616" width="9.140625" style="4"/>
    <col min="15617" max="15617" width="6.5703125" style="4" customWidth="1"/>
    <col min="15618" max="15618" width="14.140625" style="4" customWidth="1"/>
    <col min="15619" max="15619" width="25.5703125" style="4" customWidth="1"/>
    <col min="15620" max="15620" width="21" style="4" customWidth="1"/>
    <col min="15621" max="15621" width="17.7109375" style="4" customWidth="1"/>
    <col min="15622" max="15622" width="9.85546875" style="4" customWidth="1"/>
    <col min="15623" max="15623" width="23.42578125" style="4" customWidth="1"/>
    <col min="15624" max="15872" width="9.140625" style="4"/>
    <col min="15873" max="15873" width="6.5703125" style="4" customWidth="1"/>
    <col min="15874" max="15874" width="14.140625" style="4" customWidth="1"/>
    <col min="15875" max="15875" width="25.5703125" style="4" customWidth="1"/>
    <col min="15876" max="15876" width="21" style="4" customWidth="1"/>
    <col min="15877" max="15877" width="17.7109375" style="4" customWidth="1"/>
    <col min="15878" max="15878" width="9.85546875" style="4" customWidth="1"/>
    <col min="15879" max="15879" width="23.42578125" style="4" customWidth="1"/>
    <col min="15880" max="16128" width="9.140625" style="4"/>
    <col min="16129" max="16129" width="6.5703125" style="4" customWidth="1"/>
    <col min="16130" max="16130" width="14.140625" style="4" customWidth="1"/>
    <col min="16131" max="16131" width="25.5703125" style="4" customWidth="1"/>
    <col min="16132" max="16132" width="21" style="4" customWidth="1"/>
    <col min="16133" max="16133" width="17.7109375" style="4" customWidth="1"/>
    <col min="16134" max="16134" width="9.85546875" style="4" customWidth="1"/>
    <col min="16135" max="16135" width="23.42578125" style="4" customWidth="1"/>
    <col min="16136" max="16384" width="9.140625" style="4"/>
  </cols>
  <sheetData>
    <row r="1" spans="1:11" ht="64.5" customHeight="1">
      <c r="A1" s="57" t="s">
        <v>570</v>
      </c>
      <c r="B1" s="57"/>
      <c r="C1" s="57"/>
      <c r="D1" s="57"/>
      <c r="E1" s="57"/>
      <c r="F1" s="57"/>
      <c r="G1" s="57"/>
      <c r="H1" s="57"/>
    </row>
    <row r="2" spans="1:11" ht="30.75" customHeight="1">
      <c r="A2" s="5" t="s">
        <v>0</v>
      </c>
      <c r="B2" s="5" t="s">
        <v>1</v>
      </c>
      <c r="C2" s="5" t="s">
        <v>261</v>
      </c>
      <c r="D2" s="5" t="s">
        <v>257</v>
      </c>
      <c r="E2" s="5" t="s">
        <v>258</v>
      </c>
      <c r="F2" s="5" t="s">
        <v>262</v>
      </c>
      <c r="G2" s="14" t="s">
        <v>263</v>
      </c>
      <c r="H2" s="14" t="s">
        <v>588</v>
      </c>
    </row>
    <row r="3" spans="1:11" ht="33" customHeight="1">
      <c r="A3" s="6">
        <v>1</v>
      </c>
      <c r="B3" s="7" t="s">
        <v>264</v>
      </c>
      <c r="C3" s="6" t="s">
        <v>265</v>
      </c>
      <c r="D3" s="17"/>
      <c r="E3" s="18"/>
      <c r="F3" s="8"/>
      <c r="G3" s="15" t="s">
        <v>554</v>
      </c>
      <c r="H3" s="30" t="s">
        <v>554</v>
      </c>
    </row>
    <row r="4" spans="1:11" ht="33" customHeight="1">
      <c r="A4" s="6">
        <v>2</v>
      </c>
      <c r="B4" s="7" t="s">
        <v>266</v>
      </c>
      <c r="C4" s="6" t="s">
        <v>267</v>
      </c>
      <c r="D4" s="17"/>
      <c r="E4" s="18"/>
      <c r="F4" s="8"/>
      <c r="G4" s="15" t="s">
        <v>554</v>
      </c>
      <c r="H4" s="30" t="s">
        <v>554</v>
      </c>
    </row>
    <row r="5" spans="1:11" ht="33" customHeight="1">
      <c r="A5" s="6">
        <v>3</v>
      </c>
      <c r="B5" s="7" t="s">
        <v>268</v>
      </c>
      <c r="C5" s="6" t="s">
        <v>269</v>
      </c>
      <c r="D5" s="17">
        <v>42562</v>
      </c>
      <c r="E5" s="18">
        <v>42601</v>
      </c>
      <c r="F5" s="8">
        <v>30</v>
      </c>
      <c r="G5" s="15" t="s">
        <v>555</v>
      </c>
      <c r="H5" s="31" t="s">
        <v>580</v>
      </c>
      <c r="I5" s="13"/>
    </row>
    <row r="6" spans="1:11" ht="33" customHeight="1">
      <c r="A6" s="6">
        <v>4</v>
      </c>
      <c r="B6" s="7" t="s">
        <v>270</v>
      </c>
      <c r="C6" s="6" t="s">
        <v>271</v>
      </c>
      <c r="D6" s="17">
        <v>42562</v>
      </c>
      <c r="E6" s="18">
        <v>42601</v>
      </c>
      <c r="F6" s="8">
        <v>30</v>
      </c>
      <c r="G6" s="15" t="s">
        <v>555</v>
      </c>
      <c r="H6" s="31" t="s">
        <v>571</v>
      </c>
    </row>
    <row r="7" spans="1:11" ht="33" customHeight="1">
      <c r="A7" s="6">
        <v>5</v>
      </c>
      <c r="B7" s="7" t="s">
        <v>272</v>
      </c>
      <c r="C7" s="6" t="s">
        <v>273</v>
      </c>
      <c r="D7" s="17"/>
      <c r="E7" s="18"/>
      <c r="F7" s="8"/>
      <c r="G7" s="26"/>
      <c r="H7" s="37" t="s">
        <v>581</v>
      </c>
    </row>
    <row r="8" spans="1:11" ht="33" customHeight="1">
      <c r="A8" s="6">
        <v>6</v>
      </c>
      <c r="B8" s="7" t="s">
        <v>274</v>
      </c>
      <c r="C8" s="6" t="s">
        <v>275</v>
      </c>
      <c r="D8" s="17">
        <v>42562</v>
      </c>
      <c r="E8" s="18">
        <v>42601</v>
      </c>
      <c r="F8" s="8">
        <v>30</v>
      </c>
      <c r="G8" s="15" t="s">
        <v>555</v>
      </c>
      <c r="H8" s="31" t="s">
        <v>573</v>
      </c>
    </row>
    <row r="9" spans="1:11" ht="33" customHeight="1">
      <c r="A9" s="6">
        <v>7</v>
      </c>
      <c r="B9" s="7" t="s">
        <v>276</v>
      </c>
      <c r="C9" s="6" t="s">
        <v>277</v>
      </c>
      <c r="D9" s="17"/>
      <c r="E9" s="18"/>
      <c r="F9" s="8"/>
      <c r="G9" s="15" t="s">
        <v>554</v>
      </c>
      <c r="H9" s="31" t="s">
        <v>554</v>
      </c>
      <c r="K9" s="9"/>
    </row>
    <row r="10" spans="1:11" ht="33" customHeight="1">
      <c r="A10" s="6">
        <v>8</v>
      </c>
      <c r="B10" s="7" t="s">
        <v>278</v>
      </c>
      <c r="C10" s="6" t="s">
        <v>279</v>
      </c>
      <c r="D10" s="17">
        <v>42562</v>
      </c>
      <c r="E10" s="18">
        <v>42601</v>
      </c>
      <c r="F10" s="8">
        <v>30</v>
      </c>
      <c r="G10" s="15" t="s">
        <v>555</v>
      </c>
      <c r="H10" s="31" t="s">
        <v>573</v>
      </c>
    </row>
    <row r="11" spans="1:11" ht="33" customHeight="1">
      <c r="A11" s="6">
        <v>9</v>
      </c>
      <c r="B11" s="7" t="s">
        <v>280</v>
      </c>
      <c r="C11" s="6" t="s">
        <v>281</v>
      </c>
      <c r="D11" s="17"/>
      <c r="E11" s="18"/>
      <c r="F11" s="8"/>
      <c r="G11" s="15"/>
      <c r="H11" s="30" t="s">
        <v>581</v>
      </c>
    </row>
    <row r="12" spans="1:11" ht="33" customHeight="1">
      <c r="A12" s="6">
        <v>10</v>
      </c>
      <c r="B12" s="7" t="s">
        <v>282</v>
      </c>
      <c r="C12" s="6" t="s">
        <v>283</v>
      </c>
      <c r="D12" s="17"/>
      <c r="E12" s="18"/>
      <c r="F12" s="8"/>
      <c r="G12" s="15"/>
      <c r="H12" s="30" t="s">
        <v>581</v>
      </c>
    </row>
    <row r="13" spans="1:11" ht="33" customHeight="1">
      <c r="A13" s="6">
        <v>11</v>
      </c>
      <c r="B13" s="7" t="s">
        <v>284</v>
      </c>
      <c r="C13" s="6" t="s">
        <v>285</v>
      </c>
      <c r="D13" s="17"/>
      <c r="E13" s="18"/>
      <c r="F13" s="8"/>
      <c r="G13" s="15"/>
      <c r="H13" s="30" t="s">
        <v>581</v>
      </c>
    </row>
    <row r="14" spans="1:11" ht="33" customHeight="1">
      <c r="A14" s="6">
        <v>12</v>
      </c>
      <c r="B14" s="7" t="s">
        <v>286</v>
      </c>
      <c r="C14" s="6" t="s">
        <v>287</v>
      </c>
      <c r="D14" s="17"/>
      <c r="E14" s="18"/>
      <c r="F14" s="8"/>
      <c r="G14" s="15"/>
      <c r="H14" s="45" t="s">
        <v>587</v>
      </c>
    </row>
    <row r="15" spans="1:11" ht="33" customHeight="1">
      <c r="A15" s="6">
        <v>13</v>
      </c>
      <c r="B15" s="7" t="s">
        <v>288</v>
      </c>
      <c r="C15" s="6" t="s">
        <v>289</v>
      </c>
      <c r="D15" s="17"/>
      <c r="E15" s="18"/>
      <c r="F15" s="8"/>
      <c r="G15" s="15" t="s">
        <v>554</v>
      </c>
      <c r="H15" s="30" t="s">
        <v>554</v>
      </c>
    </row>
    <row r="16" spans="1:11" ht="33" customHeight="1">
      <c r="A16" s="6">
        <v>14</v>
      </c>
      <c r="B16" s="7" t="s">
        <v>290</v>
      </c>
      <c r="C16" s="6" t="s">
        <v>291</v>
      </c>
      <c r="D16" s="17">
        <v>42562</v>
      </c>
      <c r="E16" s="18">
        <v>42601</v>
      </c>
      <c r="F16" s="8">
        <v>30</v>
      </c>
      <c r="G16" s="15" t="s">
        <v>555</v>
      </c>
      <c r="H16" s="31" t="s">
        <v>571</v>
      </c>
    </row>
    <row r="17" spans="1:8" ht="33" customHeight="1">
      <c r="A17" s="6">
        <v>15</v>
      </c>
      <c r="B17" s="7" t="s">
        <v>292</v>
      </c>
      <c r="C17" s="6" t="s">
        <v>293</v>
      </c>
      <c r="D17" s="17"/>
      <c r="E17" s="18"/>
      <c r="F17" s="8"/>
      <c r="G17" s="15" t="s">
        <v>554</v>
      </c>
      <c r="H17" s="30" t="s">
        <v>554</v>
      </c>
    </row>
    <row r="18" spans="1:8" ht="33" customHeight="1">
      <c r="A18" s="6">
        <v>16</v>
      </c>
      <c r="B18" s="7" t="s">
        <v>294</v>
      </c>
      <c r="C18" s="6" t="s">
        <v>295</v>
      </c>
      <c r="D18" s="17"/>
      <c r="E18" s="18"/>
      <c r="F18" s="8"/>
      <c r="G18" s="15"/>
      <c r="H18" s="30" t="s">
        <v>581</v>
      </c>
    </row>
    <row r="19" spans="1:8" ht="33" customHeight="1">
      <c r="A19" s="6">
        <v>17</v>
      </c>
      <c r="B19" s="7" t="s">
        <v>296</v>
      </c>
      <c r="C19" s="6" t="s">
        <v>297</v>
      </c>
      <c r="D19" s="17"/>
      <c r="E19" s="18"/>
      <c r="F19" s="8"/>
      <c r="G19" s="15" t="s">
        <v>554</v>
      </c>
      <c r="H19" s="30" t="s">
        <v>554</v>
      </c>
    </row>
    <row r="20" spans="1:8" ht="33" customHeight="1">
      <c r="A20" s="6">
        <v>18</v>
      </c>
      <c r="B20" s="7" t="s">
        <v>298</v>
      </c>
      <c r="C20" s="6" t="s">
        <v>299</v>
      </c>
      <c r="D20" s="17"/>
      <c r="E20" s="18"/>
      <c r="F20" s="8"/>
      <c r="G20" s="15"/>
      <c r="H20" s="30" t="s">
        <v>581</v>
      </c>
    </row>
    <row r="21" spans="1:8" ht="33" customHeight="1">
      <c r="A21" s="6">
        <v>19</v>
      </c>
      <c r="B21" s="7" t="s">
        <v>300</v>
      </c>
      <c r="C21" s="6" t="s">
        <v>301</v>
      </c>
      <c r="D21" s="17">
        <v>42569</v>
      </c>
      <c r="E21" s="18">
        <v>42608</v>
      </c>
      <c r="F21" s="8">
        <v>30</v>
      </c>
      <c r="G21" s="15" t="s">
        <v>555</v>
      </c>
      <c r="H21" s="31" t="s">
        <v>571</v>
      </c>
    </row>
    <row r="22" spans="1:8" ht="33" customHeight="1">
      <c r="A22" s="6">
        <v>20</v>
      </c>
      <c r="B22" s="7" t="s">
        <v>302</v>
      </c>
      <c r="C22" s="6" t="s">
        <v>303</v>
      </c>
      <c r="D22" s="17"/>
      <c r="E22" s="18"/>
      <c r="F22" s="8"/>
      <c r="G22" s="15" t="s">
        <v>554</v>
      </c>
      <c r="H22" s="30" t="s">
        <v>554</v>
      </c>
    </row>
    <row r="23" spans="1:8" ht="33" customHeight="1">
      <c r="A23" s="6">
        <v>21</v>
      </c>
      <c r="B23" s="7" t="s">
        <v>304</v>
      </c>
      <c r="C23" s="6" t="s">
        <v>305</v>
      </c>
      <c r="D23" s="17">
        <v>42562</v>
      </c>
      <c r="E23" s="18">
        <v>42601</v>
      </c>
      <c r="F23" s="8">
        <v>30</v>
      </c>
      <c r="G23" s="15" t="s">
        <v>555</v>
      </c>
      <c r="H23" s="31" t="s">
        <v>573</v>
      </c>
    </row>
    <row r="24" spans="1:8" ht="33" customHeight="1">
      <c r="A24" s="6">
        <v>22</v>
      </c>
      <c r="B24" s="7" t="s">
        <v>306</v>
      </c>
      <c r="C24" s="6" t="s">
        <v>307</v>
      </c>
      <c r="D24" s="17">
        <v>42569</v>
      </c>
      <c r="E24" s="18">
        <v>42608</v>
      </c>
      <c r="F24" s="8">
        <v>30</v>
      </c>
      <c r="G24" s="15" t="s">
        <v>555</v>
      </c>
      <c r="H24" s="31" t="s">
        <v>571</v>
      </c>
    </row>
    <row r="25" spans="1:8" ht="33" customHeight="1">
      <c r="A25" s="6">
        <v>23</v>
      </c>
      <c r="B25" s="7" t="s">
        <v>308</v>
      </c>
      <c r="C25" s="6" t="s">
        <v>309</v>
      </c>
      <c r="D25" s="17">
        <v>42562</v>
      </c>
      <c r="E25" s="18">
        <v>42601</v>
      </c>
      <c r="F25" s="8">
        <v>30</v>
      </c>
      <c r="G25" s="15" t="s">
        <v>555</v>
      </c>
      <c r="H25" s="31" t="s">
        <v>572</v>
      </c>
    </row>
    <row r="26" spans="1:8" ht="33" customHeight="1">
      <c r="A26" s="6">
        <v>24</v>
      </c>
      <c r="B26" s="7" t="s">
        <v>310</v>
      </c>
      <c r="C26" s="6" t="s">
        <v>311</v>
      </c>
      <c r="D26" s="17">
        <v>42562</v>
      </c>
      <c r="E26" s="18">
        <v>42601</v>
      </c>
      <c r="F26" s="8">
        <v>30</v>
      </c>
      <c r="G26" s="15" t="s">
        <v>555</v>
      </c>
      <c r="H26" s="31" t="s">
        <v>571</v>
      </c>
    </row>
    <row r="27" spans="1:8" ht="33" customHeight="1">
      <c r="A27" s="6">
        <v>25</v>
      </c>
      <c r="B27" s="7" t="s">
        <v>312</v>
      </c>
      <c r="C27" s="6" t="s">
        <v>313</v>
      </c>
      <c r="D27" s="17">
        <v>42569</v>
      </c>
      <c r="E27" s="18">
        <v>42608</v>
      </c>
      <c r="F27" s="8">
        <v>30</v>
      </c>
      <c r="G27" s="15" t="s">
        <v>555</v>
      </c>
      <c r="H27" s="31" t="s">
        <v>571</v>
      </c>
    </row>
    <row r="28" spans="1:8" ht="33" customHeight="1">
      <c r="A28" s="6">
        <v>26</v>
      </c>
      <c r="B28" s="7" t="s">
        <v>314</v>
      </c>
      <c r="C28" s="6" t="s">
        <v>315</v>
      </c>
      <c r="D28" s="17">
        <v>42576</v>
      </c>
      <c r="E28" s="18">
        <v>42615</v>
      </c>
      <c r="F28" s="8">
        <v>30</v>
      </c>
      <c r="G28" s="15" t="s">
        <v>555</v>
      </c>
      <c r="H28" s="31" t="s">
        <v>571</v>
      </c>
    </row>
    <row r="29" spans="1:8" ht="33" customHeight="1">
      <c r="A29" s="6">
        <v>27</v>
      </c>
      <c r="B29" s="7" t="s">
        <v>316</v>
      </c>
      <c r="C29" s="6" t="s">
        <v>317</v>
      </c>
      <c r="D29" s="17">
        <v>42562</v>
      </c>
      <c r="E29" s="18">
        <v>42601</v>
      </c>
      <c r="F29" s="8">
        <v>30</v>
      </c>
      <c r="G29" s="15" t="s">
        <v>555</v>
      </c>
      <c r="H29" s="31" t="s">
        <v>571</v>
      </c>
    </row>
    <row r="30" spans="1:8" ht="33" customHeight="1">
      <c r="A30" s="6">
        <v>28</v>
      </c>
      <c r="B30" s="7" t="s">
        <v>318</v>
      </c>
      <c r="C30" s="6" t="s">
        <v>319</v>
      </c>
      <c r="D30" s="17">
        <v>42562</v>
      </c>
      <c r="E30" s="18">
        <v>42601</v>
      </c>
      <c r="F30" s="8">
        <v>30</v>
      </c>
      <c r="G30" s="15" t="s">
        <v>555</v>
      </c>
      <c r="H30" s="31" t="s">
        <v>573</v>
      </c>
    </row>
    <row r="31" spans="1:8" ht="33" customHeight="1">
      <c r="A31" s="6">
        <v>29</v>
      </c>
      <c r="B31" s="7" t="s">
        <v>320</v>
      </c>
      <c r="C31" s="6" t="s">
        <v>321</v>
      </c>
      <c r="D31" s="17">
        <v>42576</v>
      </c>
      <c r="E31" s="18">
        <v>42615</v>
      </c>
      <c r="F31" s="8">
        <v>30</v>
      </c>
      <c r="G31" s="15" t="s">
        <v>555</v>
      </c>
      <c r="H31" s="31" t="s">
        <v>571</v>
      </c>
    </row>
    <row r="32" spans="1:8" ht="33" customHeight="1">
      <c r="A32" s="6">
        <v>30</v>
      </c>
      <c r="B32" s="7" t="s">
        <v>322</v>
      </c>
      <c r="C32" s="6" t="s">
        <v>323</v>
      </c>
      <c r="D32" s="17">
        <v>42562</v>
      </c>
      <c r="E32" s="18">
        <v>42601</v>
      </c>
      <c r="F32" s="8">
        <v>30</v>
      </c>
      <c r="G32" s="15" t="s">
        <v>555</v>
      </c>
      <c r="H32" s="31" t="s">
        <v>571</v>
      </c>
    </row>
    <row r="33" spans="1:8" ht="33" customHeight="1">
      <c r="A33" s="6">
        <v>31</v>
      </c>
      <c r="B33" s="7" t="s">
        <v>324</v>
      </c>
      <c r="C33" s="6" t="s">
        <v>325</v>
      </c>
      <c r="D33" s="17"/>
      <c r="E33" s="18"/>
      <c r="F33" s="8"/>
      <c r="G33" s="15"/>
      <c r="H33" s="30" t="s">
        <v>581</v>
      </c>
    </row>
    <row r="34" spans="1:8" ht="33" customHeight="1">
      <c r="A34" s="6">
        <v>32</v>
      </c>
      <c r="B34" s="7" t="s">
        <v>326</v>
      </c>
      <c r="C34" s="6" t="s">
        <v>327</v>
      </c>
      <c r="D34" s="17">
        <v>42562</v>
      </c>
      <c r="E34" s="18">
        <v>42601</v>
      </c>
      <c r="F34" s="8">
        <v>30</v>
      </c>
      <c r="G34" s="15" t="s">
        <v>555</v>
      </c>
      <c r="H34" s="31" t="s">
        <v>573</v>
      </c>
    </row>
    <row r="35" spans="1:8" ht="33" customHeight="1">
      <c r="A35" s="6">
        <v>33</v>
      </c>
      <c r="B35" s="7" t="s">
        <v>328</v>
      </c>
      <c r="C35" s="6" t="s">
        <v>329</v>
      </c>
      <c r="D35" s="17">
        <v>42562</v>
      </c>
      <c r="E35" s="18">
        <v>42601</v>
      </c>
      <c r="F35" s="8">
        <v>30</v>
      </c>
      <c r="G35" s="15" t="s">
        <v>555</v>
      </c>
      <c r="H35" s="31" t="s">
        <v>571</v>
      </c>
    </row>
    <row r="36" spans="1:8" ht="33" customHeight="1">
      <c r="A36" s="6">
        <v>34</v>
      </c>
      <c r="B36" s="7" t="s">
        <v>330</v>
      </c>
      <c r="C36" s="6" t="s">
        <v>331</v>
      </c>
      <c r="D36" s="17">
        <v>42562</v>
      </c>
      <c r="E36" s="18">
        <v>42601</v>
      </c>
      <c r="F36" s="8">
        <v>30</v>
      </c>
      <c r="G36" s="15" t="s">
        <v>555</v>
      </c>
      <c r="H36" s="31" t="s">
        <v>571</v>
      </c>
    </row>
    <row r="37" spans="1:8" ht="36.75" customHeight="1">
      <c r="A37" s="6">
        <v>35</v>
      </c>
      <c r="B37" s="7" t="s">
        <v>332</v>
      </c>
      <c r="C37" s="6" t="s">
        <v>333</v>
      </c>
      <c r="D37" s="17">
        <v>42562</v>
      </c>
      <c r="E37" s="18">
        <v>42601</v>
      </c>
      <c r="F37" s="8">
        <v>30</v>
      </c>
      <c r="G37" s="15" t="s">
        <v>555</v>
      </c>
      <c r="H37" s="31" t="s">
        <v>572</v>
      </c>
    </row>
    <row r="38" spans="1:8" ht="33" customHeight="1">
      <c r="A38" s="6">
        <v>36</v>
      </c>
      <c r="B38" s="7" t="s">
        <v>334</v>
      </c>
      <c r="C38" s="6" t="s">
        <v>335</v>
      </c>
      <c r="D38" s="17">
        <v>42569</v>
      </c>
      <c r="E38" s="18">
        <v>42608</v>
      </c>
      <c r="F38" s="8">
        <v>30</v>
      </c>
      <c r="G38" s="29" t="s">
        <v>555</v>
      </c>
      <c r="H38" s="31" t="s">
        <v>572</v>
      </c>
    </row>
    <row r="39" spans="1:8" ht="33" customHeight="1">
      <c r="A39" s="6">
        <v>37</v>
      </c>
      <c r="B39" s="7" t="s">
        <v>336</v>
      </c>
      <c r="C39" s="6" t="s">
        <v>337</v>
      </c>
      <c r="D39" s="17"/>
      <c r="E39" s="18"/>
      <c r="F39" s="8"/>
      <c r="G39" s="15"/>
      <c r="H39" s="30" t="s">
        <v>581</v>
      </c>
    </row>
    <row r="40" spans="1:8" ht="33" customHeight="1">
      <c r="A40" s="6">
        <v>38</v>
      </c>
      <c r="B40" s="7" t="s">
        <v>338</v>
      </c>
      <c r="C40" s="6" t="s">
        <v>339</v>
      </c>
      <c r="D40" s="17">
        <v>42562</v>
      </c>
      <c r="E40" s="18">
        <v>42601</v>
      </c>
      <c r="F40" s="8">
        <v>30</v>
      </c>
      <c r="G40" s="30" t="s">
        <v>555</v>
      </c>
      <c r="H40" s="31" t="s">
        <v>571</v>
      </c>
    </row>
    <row r="41" spans="1:8" ht="33" customHeight="1">
      <c r="A41" s="6">
        <v>39</v>
      </c>
      <c r="B41" s="7" t="s">
        <v>340</v>
      </c>
      <c r="C41" s="6" t="s">
        <v>341</v>
      </c>
      <c r="D41" s="17">
        <v>42562</v>
      </c>
      <c r="E41" s="18">
        <v>42601</v>
      </c>
      <c r="F41" s="8">
        <v>30</v>
      </c>
      <c r="G41" s="15" t="s">
        <v>556</v>
      </c>
      <c r="H41" s="31"/>
    </row>
    <row r="42" spans="1:8" ht="33" customHeight="1">
      <c r="A42" s="6">
        <v>40</v>
      </c>
      <c r="B42" s="7" t="s">
        <v>342</v>
      </c>
      <c r="C42" s="6" t="s">
        <v>343</v>
      </c>
      <c r="D42" s="17">
        <v>42562</v>
      </c>
      <c r="E42" s="18">
        <v>42601</v>
      </c>
      <c r="F42" s="8">
        <v>30</v>
      </c>
      <c r="G42" s="15" t="s">
        <v>555</v>
      </c>
      <c r="H42" s="31" t="s">
        <v>571</v>
      </c>
    </row>
    <row r="43" spans="1:8" ht="33" customHeight="1">
      <c r="A43" s="6">
        <v>41</v>
      </c>
      <c r="B43" s="7" t="s">
        <v>344</v>
      </c>
      <c r="C43" s="6" t="s">
        <v>345</v>
      </c>
      <c r="D43" s="17">
        <v>42562</v>
      </c>
      <c r="E43" s="18">
        <v>42601</v>
      </c>
      <c r="F43" s="8">
        <v>30</v>
      </c>
      <c r="G43" s="15" t="s">
        <v>555</v>
      </c>
      <c r="H43" s="31" t="s">
        <v>572</v>
      </c>
    </row>
    <row r="44" spans="1:8" ht="33" customHeight="1">
      <c r="A44" s="6">
        <v>42</v>
      </c>
      <c r="B44" s="7" t="s">
        <v>346</v>
      </c>
      <c r="C44" s="6" t="s">
        <v>347</v>
      </c>
      <c r="D44" s="17">
        <v>42562</v>
      </c>
      <c r="E44" s="18">
        <v>42601</v>
      </c>
      <c r="F44" s="8">
        <v>30</v>
      </c>
      <c r="G44" s="15" t="s">
        <v>555</v>
      </c>
      <c r="H44" s="31" t="s">
        <v>571</v>
      </c>
    </row>
    <row r="45" spans="1:8" ht="33" customHeight="1">
      <c r="A45" s="6">
        <v>43</v>
      </c>
      <c r="B45" s="7" t="s">
        <v>348</v>
      </c>
      <c r="C45" s="6" t="s">
        <v>349</v>
      </c>
      <c r="D45" s="17">
        <v>42562</v>
      </c>
      <c r="E45" s="18">
        <v>42601</v>
      </c>
      <c r="F45" s="8">
        <v>31</v>
      </c>
      <c r="G45" s="15" t="s">
        <v>555</v>
      </c>
      <c r="H45" s="31" t="s">
        <v>571</v>
      </c>
    </row>
    <row r="46" spans="1:8" ht="33" customHeight="1">
      <c r="A46" s="6">
        <v>44</v>
      </c>
      <c r="B46" s="7" t="s">
        <v>350</v>
      </c>
      <c r="C46" s="6" t="s">
        <v>351</v>
      </c>
      <c r="D46" s="17">
        <v>42562</v>
      </c>
      <c r="E46" s="18">
        <v>42601</v>
      </c>
      <c r="F46" s="8">
        <v>30</v>
      </c>
      <c r="G46" s="15" t="s">
        <v>555</v>
      </c>
      <c r="H46" s="31" t="s">
        <v>573</v>
      </c>
    </row>
    <row r="47" spans="1:8" ht="33" customHeight="1">
      <c r="A47" s="6">
        <v>45</v>
      </c>
      <c r="B47" s="7" t="s">
        <v>352</v>
      </c>
      <c r="C47" s="6" t="s">
        <v>353</v>
      </c>
      <c r="D47" s="17">
        <v>42562</v>
      </c>
      <c r="E47" s="18">
        <v>42601</v>
      </c>
      <c r="F47" s="8">
        <v>30</v>
      </c>
      <c r="G47" s="15" t="s">
        <v>555</v>
      </c>
      <c r="H47" s="31" t="s">
        <v>573</v>
      </c>
    </row>
    <row r="48" spans="1:8" ht="33" customHeight="1">
      <c r="A48" s="6">
        <v>46</v>
      </c>
      <c r="B48" s="7" t="s">
        <v>354</v>
      </c>
      <c r="C48" s="6" t="s">
        <v>355</v>
      </c>
      <c r="D48" s="17">
        <v>42562</v>
      </c>
      <c r="E48" s="18">
        <v>42601</v>
      </c>
      <c r="F48" s="8">
        <v>30</v>
      </c>
      <c r="G48" s="15" t="s">
        <v>555</v>
      </c>
      <c r="H48" s="31"/>
    </row>
    <row r="49" spans="1:8" ht="33" customHeight="1">
      <c r="A49" s="6">
        <v>47</v>
      </c>
      <c r="B49" s="7" t="s">
        <v>356</v>
      </c>
      <c r="C49" s="6" t="s">
        <v>357</v>
      </c>
      <c r="D49" s="17">
        <v>42562</v>
      </c>
      <c r="E49" s="18">
        <v>42601</v>
      </c>
      <c r="F49" s="8">
        <v>30</v>
      </c>
      <c r="G49" s="15" t="s">
        <v>555</v>
      </c>
      <c r="H49" s="31" t="s">
        <v>573</v>
      </c>
    </row>
    <row r="50" spans="1:8" ht="33" customHeight="1">
      <c r="A50" s="6">
        <v>48</v>
      </c>
      <c r="B50" s="7" t="s">
        <v>358</v>
      </c>
      <c r="C50" s="6" t="s">
        <v>359</v>
      </c>
      <c r="D50" s="17">
        <v>42569</v>
      </c>
      <c r="E50" s="18">
        <v>42608</v>
      </c>
      <c r="F50" s="8">
        <v>30</v>
      </c>
      <c r="G50" s="15" t="s">
        <v>555</v>
      </c>
      <c r="H50" s="31" t="s">
        <v>572</v>
      </c>
    </row>
    <row r="51" spans="1:8" ht="33" customHeight="1">
      <c r="A51" s="6">
        <v>49</v>
      </c>
      <c r="B51" s="7" t="s">
        <v>360</v>
      </c>
      <c r="C51" s="6" t="s">
        <v>361</v>
      </c>
      <c r="D51" s="17">
        <v>42562</v>
      </c>
      <c r="E51" s="18">
        <v>42601</v>
      </c>
      <c r="F51" s="8">
        <v>30</v>
      </c>
      <c r="G51" s="15" t="s">
        <v>555</v>
      </c>
      <c r="H51" s="31" t="s">
        <v>571</v>
      </c>
    </row>
    <row r="52" spans="1:8" ht="33" customHeight="1">
      <c r="A52" s="6">
        <v>50</v>
      </c>
      <c r="B52" s="7" t="s">
        <v>362</v>
      </c>
      <c r="C52" s="6" t="s">
        <v>363</v>
      </c>
      <c r="D52" s="17">
        <v>42562</v>
      </c>
      <c r="E52" s="18">
        <v>42601</v>
      </c>
      <c r="F52" s="8">
        <v>30</v>
      </c>
      <c r="G52" s="15" t="s">
        <v>569</v>
      </c>
      <c r="H52" s="41" t="s">
        <v>579</v>
      </c>
    </row>
    <row r="53" spans="1:8" ht="33" customHeight="1">
      <c r="A53" s="6">
        <v>51</v>
      </c>
      <c r="B53" s="7" t="s">
        <v>364</v>
      </c>
      <c r="C53" s="6" t="s">
        <v>365</v>
      </c>
      <c r="D53" s="17"/>
      <c r="E53" s="18"/>
      <c r="F53" s="8"/>
      <c r="G53" s="15"/>
      <c r="H53" s="30" t="s">
        <v>581</v>
      </c>
    </row>
    <row r="54" spans="1:8" ht="33" customHeight="1">
      <c r="A54" s="6">
        <v>52</v>
      </c>
      <c r="B54" s="7" t="s">
        <v>366</v>
      </c>
      <c r="C54" s="6" t="s">
        <v>367</v>
      </c>
      <c r="D54" s="17">
        <v>42569</v>
      </c>
      <c r="E54" s="18">
        <v>42608</v>
      </c>
      <c r="F54" s="8">
        <v>30</v>
      </c>
      <c r="G54" s="15" t="s">
        <v>555</v>
      </c>
      <c r="H54" s="31"/>
    </row>
    <row r="55" spans="1:8" ht="33" customHeight="1">
      <c r="A55" s="6">
        <v>53</v>
      </c>
      <c r="B55" s="7" t="s">
        <v>368</v>
      </c>
      <c r="C55" s="6" t="s">
        <v>369</v>
      </c>
      <c r="D55" s="17">
        <v>42562</v>
      </c>
      <c r="E55" s="18">
        <v>42601</v>
      </c>
      <c r="F55" s="8">
        <v>30</v>
      </c>
      <c r="G55" s="15" t="s">
        <v>555</v>
      </c>
      <c r="H55" s="31" t="s">
        <v>573</v>
      </c>
    </row>
    <row r="56" spans="1:8" ht="33" customHeight="1">
      <c r="A56" s="6">
        <v>54</v>
      </c>
      <c r="B56" s="7" t="s">
        <v>370</v>
      </c>
      <c r="C56" s="6" t="s">
        <v>371</v>
      </c>
      <c r="D56" s="17">
        <v>42562</v>
      </c>
      <c r="E56" s="18">
        <v>42601</v>
      </c>
      <c r="F56" s="8">
        <v>30</v>
      </c>
      <c r="G56" s="15" t="s">
        <v>555</v>
      </c>
      <c r="H56" s="31" t="s">
        <v>571</v>
      </c>
    </row>
    <row r="57" spans="1:8" ht="33" customHeight="1">
      <c r="A57" s="6">
        <v>55</v>
      </c>
      <c r="B57" s="7" t="s">
        <v>372</v>
      </c>
      <c r="C57" s="6" t="s">
        <v>373</v>
      </c>
      <c r="D57" s="17">
        <v>42562</v>
      </c>
      <c r="E57" s="18">
        <v>42601</v>
      </c>
      <c r="F57" s="8">
        <v>30</v>
      </c>
      <c r="G57" s="15" t="s">
        <v>555</v>
      </c>
      <c r="H57" s="31" t="s">
        <v>574</v>
      </c>
    </row>
    <row r="58" spans="1:8" ht="33" customHeight="1">
      <c r="A58" s="6">
        <v>56</v>
      </c>
      <c r="B58" s="7" t="s">
        <v>374</v>
      </c>
      <c r="C58" s="6" t="s">
        <v>375</v>
      </c>
      <c r="D58" s="17">
        <v>42569</v>
      </c>
      <c r="E58" s="18">
        <v>42608</v>
      </c>
      <c r="F58" s="8">
        <v>30</v>
      </c>
      <c r="G58" s="15" t="s">
        <v>555</v>
      </c>
      <c r="H58" s="31" t="s">
        <v>571</v>
      </c>
    </row>
    <row r="59" spans="1:8" ht="33" customHeight="1">
      <c r="A59" s="6">
        <v>57</v>
      </c>
      <c r="B59" s="7" t="s">
        <v>376</v>
      </c>
      <c r="C59" s="6" t="s">
        <v>377</v>
      </c>
      <c r="D59" s="17">
        <v>42562</v>
      </c>
      <c r="E59" s="18">
        <v>42601</v>
      </c>
      <c r="F59" s="8">
        <v>30</v>
      </c>
      <c r="G59" s="15" t="s">
        <v>555</v>
      </c>
      <c r="H59" s="31" t="s">
        <v>571</v>
      </c>
    </row>
    <row r="60" spans="1:8" ht="33" customHeight="1">
      <c r="A60" s="6">
        <v>58</v>
      </c>
      <c r="B60" s="7" t="s">
        <v>378</v>
      </c>
      <c r="C60" s="6" t="s">
        <v>379</v>
      </c>
      <c r="D60" s="17">
        <v>42569</v>
      </c>
      <c r="E60" s="18">
        <v>42608</v>
      </c>
      <c r="F60" s="8">
        <v>30</v>
      </c>
      <c r="G60" s="15" t="s">
        <v>555</v>
      </c>
      <c r="H60" s="31" t="s">
        <v>573</v>
      </c>
    </row>
    <row r="61" spans="1:8" ht="33" customHeight="1">
      <c r="A61" s="6">
        <v>59</v>
      </c>
      <c r="B61" s="7" t="s">
        <v>380</v>
      </c>
      <c r="C61" s="6" t="s">
        <v>381</v>
      </c>
      <c r="D61" s="17">
        <v>42562</v>
      </c>
      <c r="E61" s="18">
        <v>42601</v>
      </c>
      <c r="F61" s="8">
        <v>30</v>
      </c>
      <c r="G61" s="15" t="s">
        <v>555</v>
      </c>
      <c r="H61" s="31" t="s">
        <v>572</v>
      </c>
    </row>
    <row r="62" spans="1:8" ht="33" customHeight="1">
      <c r="A62" s="6">
        <v>60</v>
      </c>
      <c r="B62" s="7" t="s">
        <v>382</v>
      </c>
      <c r="C62" s="6" t="s">
        <v>383</v>
      </c>
      <c r="D62" s="17">
        <v>42562</v>
      </c>
      <c r="E62" s="18">
        <v>42601</v>
      </c>
      <c r="F62" s="8">
        <v>30</v>
      </c>
      <c r="G62" s="15" t="s">
        <v>555</v>
      </c>
      <c r="H62" s="31" t="s">
        <v>571</v>
      </c>
    </row>
    <row r="63" spans="1:8" ht="33" customHeight="1">
      <c r="A63" s="6">
        <v>61</v>
      </c>
      <c r="B63" s="7" t="s">
        <v>384</v>
      </c>
      <c r="C63" s="6" t="s">
        <v>385</v>
      </c>
      <c r="D63" s="17">
        <v>42569</v>
      </c>
      <c r="E63" s="18">
        <v>42608</v>
      </c>
      <c r="F63" s="8">
        <v>30</v>
      </c>
      <c r="G63" s="15" t="s">
        <v>555</v>
      </c>
      <c r="H63" s="31" t="s">
        <v>573</v>
      </c>
    </row>
    <row r="64" spans="1:8" ht="33" customHeight="1">
      <c r="A64" s="6">
        <v>62</v>
      </c>
      <c r="B64" s="7" t="s">
        <v>386</v>
      </c>
      <c r="C64" s="6" t="s">
        <v>387</v>
      </c>
      <c r="D64" s="17">
        <v>42562</v>
      </c>
      <c r="E64" s="18">
        <v>42601</v>
      </c>
      <c r="F64" s="8">
        <v>30</v>
      </c>
      <c r="G64" s="15" t="s">
        <v>555</v>
      </c>
      <c r="H64" s="31" t="s">
        <v>571</v>
      </c>
    </row>
    <row r="65" spans="1:8" ht="33" customHeight="1">
      <c r="A65" s="6">
        <v>63</v>
      </c>
      <c r="B65" s="7" t="s">
        <v>388</v>
      </c>
      <c r="C65" s="6" t="s">
        <v>389</v>
      </c>
      <c r="D65" s="17">
        <v>42562</v>
      </c>
      <c r="E65" s="18">
        <v>42601</v>
      </c>
      <c r="F65" s="8">
        <v>30</v>
      </c>
      <c r="G65" s="15" t="s">
        <v>555</v>
      </c>
      <c r="H65" s="31" t="s">
        <v>572</v>
      </c>
    </row>
    <row r="66" spans="1:8" ht="33" customHeight="1">
      <c r="A66" s="6">
        <v>64</v>
      </c>
      <c r="B66" s="7" t="s">
        <v>390</v>
      </c>
      <c r="C66" s="6" t="s">
        <v>391</v>
      </c>
      <c r="D66" s="17">
        <v>42576</v>
      </c>
      <c r="E66" s="18">
        <v>42615</v>
      </c>
      <c r="F66" s="8">
        <v>30</v>
      </c>
      <c r="G66" s="15" t="s">
        <v>555</v>
      </c>
      <c r="H66" s="31" t="s">
        <v>578</v>
      </c>
    </row>
    <row r="67" spans="1:8" ht="33" customHeight="1">
      <c r="A67" s="6">
        <v>65</v>
      </c>
      <c r="B67" s="7" t="s">
        <v>392</v>
      </c>
      <c r="C67" s="6" t="s">
        <v>393</v>
      </c>
      <c r="D67" s="17">
        <v>42562</v>
      </c>
      <c r="E67" s="18">
        <v>42601</v>
      </c>
      <c r="F67" s="8">
        <v>30</v>
      </c>
      <c r="G67" s="15" t="s">
        <v>555</v>
      </c>
      <c r="H67" s="31" t="s">
        <v>572</v>
      </c>
    </row>
    <row r="68" spans="1:8" ht="33" customHeight="1">
      <c r="A68" s="6">
        <v>66</v>
      </c>
      <c r="B68" s="7" t="s">
        <v>394</v>
      </c>
      <c r="C68" s="6" t="s">
        <v>395</v>
      </c>
      <c r="D68" s="17">
        <v>42562</v>
      </c>
      <c r="E68" s="18">
        <v>42601</v>
      </c>
      <c r="F68" s="8">
        <v>30</v>
      </c>
      <c r="G68" s="15" t="s">
        <v>555</v>
      </c>
      <c r="H68" s="31" t="s">
        <v>573</v>
      </c>
    </row>
    <row r="69" spans="1:8" ht="33" customHeight="1">
      <c r="A69" s="6">
        <v>67</v>
      </c>
      <c r="B69" s="7" t="s">
        <v>396</v>
      </c>
      <c r="C69" s="6" t="s">
        <v>397</v>
      </c>
      <c r="D69" s="17">
        <v>42562</v>
      </c>
      <c r="E69" s="18">
        <v>42601</v>
      </c>
      <c r="F69" s="8">
        <v>30</v>
      </c>
      <c r="G69" s="15" t="s">
        <v>555</v>
      </c>
      <c r="H69" s="31" t="s">
        <v>573</v>
      </c>
    </row>
    <row r="70" spans="1:8" ht="33" customHeight="1">
      <c r="A70" s="6">
        <v>68</v>
      </c>
      <c r="B70" s="7" t="s">
        <v>398</v>
      </c>
      <c r="C70" s="6" t="s">
        <v>399</v>
      </c>
      <c r="D70" s="17">
        <v>42562</v>
      </c>
      <c r="E70" s="18">
        <v>42601</v>
      </c>
      <c r="F70" s="8">
        <v>30</v>
      </c>
      <c r="G70" s="15" t="s">
        <v>555</v>
      </c>
      <c r="H70" s="31" t="s">
        <v>573</v>
      </c>
    </row>
    <row r="71" spans="1:8" ht="33" customHeight="1">
      <c r="A71" s="6">
        <v>69</v>
      </c>
      <c r="B71" s="7" t="s">
        <v>400</v>
      </c>
      <c r="C71" s="6" t="s">
        <v>401</v>
      </c>
      <c r="D71" s="17">
        <v>42562</v>
      </c>
      <c r="E71" s="18">
        <v>42601</v>
      </c>
      <c r="F71" s="8">
        <v>30</v>
      </c>
      <c r="G71" s="15" t="s">
        <v>555</v>
      </c>
      <c r="H71" s="31" t="s">
        <v>572</v>
      </c>
    </row>
    <row r="72" spans="1:8" ht="33" customHeight="1">
      <c r="A72" s="6">
        <v>70</v>
      </c>
      <c r="B72" s="7" t="s">
        <v>402</v>
      </c>
      <c r="C72" s="6" t="s">
        <v>403</v>
      </c>
      <c r="D72" s="17"/>
      <c r="E72" s="18"/>
      <c r="F72" s="8"/>
      <c r="G72" s="15"/>
      <c r="H72" s="30" t="s">
        <v>581</v>
      </c>
    </row>
    <row r="73" spans="1:8" ht="33" customHeight="1">
      <c r="A73" s="6">
        <v>71</v>
      </c>
      <c r="B73" s="7" t="s">
        <v>404</v>
      </c>
      <c r="C73" s="6" t="s">
        <v>405</v>
      </c>
      <c r="D73" s="17">
        <v>42562</v>
      </c>
      <c r="E73" s="18">
        <v>42601</v>
      </c>
      <c r="F73" s="8">
        <v>30</v>
      </c>
      <c r="G73" s="15" t="s">
        <v>555</v>
      </c>
      <c r="H73" s="31" t="s">
        <v>571</v>
      </c>
    </row>
    <row r="74" spans="1:8" ht="33" customHeight="1">
      <c r="A74" s="6">
        <v>72</v>
      </c>
      <c r="B74" s="7" t="s">
        <v>406</v>
      </c>
      <c r="C74" s="6" t="s">
        <v>407</v>
      </c>
      <c r="D74" s="17">
        <v>42562</v>
      </c>
      <c r="E74" s="18">
        <v>42601</v>
      </c>
      <c r="F74" s="8">
        <v>30</v>
      </c>
      <c r="G74" s="15" t="s">
        <v>555</v>
      </c>
      <c r="H74" s="31" t="s">
        <v>573</v>
      </c>
    </row>
    <row r="75" spans="1:8" ht="33" customHeight="1">
      <c r="A75" s="6">
        <v>73</v>
      </c>
      <c r="B75" s="7" t="s">
        <v>408</v>
      </c>
      <c r="C75" s="6" t="s">
        <v>409</v>
      </c>
      <c r="D75" s="17">
        <v>42569</v>
      </c>
      <c r="E75" s="18">
        <v>42608</v>
      </c>
      <c r="F75" s="8">
        <v>30</v>
      </c>
      <c r="G75" s="15" t="s">
        <v>555</v>
      </c>
      <c r="H75" s="31" t="s">
        <v>571</v>
      </c>
    </row>
    <row r="76" spans="1:8" ht="33" customHeight="1">
      <c r="A76" s="6">
        <v>74</v>
      </c>
      <c r="B76" s="7" t="s">
        <v>410</v>
      </c>
      <c r="C76" s="6" t="s">
        <v>411</v>
      </c>
      <c r="D76" s="17">
        <v>42562</v>
      </c>
      <c r="E76" s="18">
        <v>42601</v>
      </c>
      <c r="F76" s="8">
        <v>30</v>
      </c>
      <c r="G76" s="15" t="s">
        <v>555</v>
      </c>
      <c r="H76" s="31" t="s">
        <v>571</v>
      </c>
    </row>
    <row r="77" spans="1:8" ht="33" customHeight="1">
      <c r="A77" s="6">
        <v>75</v>
      </c>
      <c r="B77" s="7" t="s">
        <v>412</v>
      </c>
      <c r="C77" s="6" t="s">
        <v>413</v>
      </c>
      <c r="D77" s="17">
        <v>42576</v>
      </c>
      <c r="E77" s="18">
        <v>42615</v>
      </c>
      <c r="F77" s="8">
        <v>30</v>
      </c>
      <c r="G77" s="15" t="s">
        <v>555</v>
      </c>
      <c r="H77" s="31" t="s">
        <v>573</v>
      </c>
    </row>
    <row r="78" spans="1:8" ht="33" customHeight="1">
      <c r="A78" s="6">
        <v>76</v>
      </c>
      <c r="B78" s="7" t="s">
        <v>414</v>
      </c>
      <c r="C78" s="6" t="s">
        <v>415</v>
      </c>
      <c r="D78" s="17">
        <v>42562</v>
      </c>
      <c r="E78" s="18">
        <v>42601</v>
      </c>
      <c r="F78" s="8">
        <v>30</v>
      </c>
      <c r="G78" s="15" t="s">
        <v>555</v>
      </c>
      <c r="H78" s="31" t="s">
        <v>571</v>
      </c>
    </row>
    <row r="79" spans="1:8" ht="33" customHeight="1">
      <c r="A79" s="6">
        <v>77</v>
      </c>
      <c r="B79" s="7" t="s">
        <v>416</v>
      </c>
      <c r="C79" s="6" t="s">
        <v>417</v>
      </c>
      <c r="D79" s="17">
        <v>42562</v>
      </c>
      <c r="E79" s="18">
        <v>42601</v>
      </c>
      <c r="F79" s="8">
        <v>30</v>
      </c>
      <c r="G79" s="15" t="s">
        <v>555</v>
      </c>
      <c r="H79" s="31" t="s">
        <v>573</v>
      </c>
    </row>
    <row r="80" spans="1:8" ht="33" customHeight="1">
      <c r="A80" s="6">
        <v>78</v>
      </c>
      <c r="B80" s="7" t="s">
        <v>418</v>
      </c>
      <c r="C80" s="6" t="s">
        <v>419</v>
      </c>
      <c r="D80" s="17"/>
      <c r="E80" s="18"/>
      <c r="F80" s="8"/>
      <c r="G80" s="15"/>
      <c r="H80" s="30" t="s">
        <v>581</v>
      </c>
    </row>
    <row r="81" spans="1:8" ht="33" customHeight="1">
      <c r="A81" s="6">
        <v>79</v>
      </c>
      <c r="B81" s="7" t="s">
        <v>420</v>
      </c>
      <c r="C81" s="6" t="s">
        <v>421</v>
      </c>
      <c r="D81" s="17">
        <v>42569</v>
      </c>
      <c r="E81" s="18">
        <v>42608</v>
      </c>
      <c r="F81" s="8">
        <v>30</v>
      </c>
      <c r="G81" s="15" t="s">
        <v>555</v>
      </c>
      <c r="H81" s="31" t="s">
        <v>571</v>
      </c>
    </row>
    <row r="82" spans="1:8" ht="33" customHeight="1">
      <c r="A82" s="6">
        <v>80</v>
      </c>
      <c r="B82" s="7" t="s">
        <v>422</v>
      </c>
      <c r="C82" s="6" t="s">
        <v>423</v>
      </c>
      <c r="D82" s="17">
        <v>42576</v>
      </c>
      <c r="E82" s="18">
        <v>42615</v>
      </c>
      <c r="F82" s="8">
        <v>30</v>
      </c>
      <c r="G82" s="15" t="s">
        <v>555</v>
      </c>
      <c r="H82" s="31"/>
    </row>
    <row r="83" spans="1:8" ht="33" customHeight="1">
      <c r="A83" s="6">
        <v>81</v>
      </c>
      <c r="B83" s="7" t="s">
        <v>424</v>
      </c>
      <c r="C83" s="6" t="s">
        <v>425</v>
      </c>
      <c r="D83" s="17">
        <v>42562</v>
      </c>
      <c r="E83" s="18">
        <v>42601</v>
      </c>
      <c r="F83" s="8">
        <v>30</v>
      </c>
      <c r="G83" s="15" t="s">
        <v>555</v>
      </c>
      <c r="H83" s="31" t="s">
        <v>571</v>
      </c>
    </row>
    <row r="84" spans="1:8" ht="33" customHeight="1">
      <c r="A84" s="6">
        <v>82</v>
      </c>
      <c r="B84" s="7" t="s">
        <v>426</v>
      </c>
      <c r="C84" s="6" t="s">
        <v>427</v>
      </c>
      <c r="D84" s="17">
        <v>42562</v>
      </c>
      <c r="E84" s="18">
        <v>42601</v>
      </c>
      <c r="F84" s="8">
        <v>30</v>
      </c>
      <c r="G84" s="15" t="s">
        <v>555</v>
      </c>
      <c r="H84" s="31" t="s">
        <v>571</v>
      </c>
    </row>
    <row r="85" spans="1:8" ht="33" customHeight="1">
      <c r="A85" s="6">
        <v>83</v>
      </c>
      <c r="B85" s="7" t="s">
        <v>428</v>
      </c>
      <c r="C85" s="6" t="s">
        <v>429</v>
      </c>
      <c r="D85" s="17">
        <v>42562</v>
      </c>
      <c r="E85" s="18">
        <v>42601</v>
      </c>
      <c r="F85" s="8">
        <v>30</v>
      </c>
      <c r="G85" s="15" t="s">
        <v>555</v>
      </c>
      <c r="H85" s="31" t="s">
        <v>573</v>
      </c>
    </row>
    <row r="86" spans="1:8" ht="33" customHeight="1">
      <c r="A86" s="6">
        <v>84</v>
      </c>
      <c r="B86" s="7" t="s">
        <v>430</v>
      </c>
      <c r="C86" s="6" t="s">
        <v>431</v>
      </c>
      <c r="D86" s="17">
        <v>42562</v>
      </c>
      <c r="E86" s="18">
        <v>42601</v>
      </c>
      <c r="F86" s="8">
        <v>30</v>
      </c>
      <c r="G86" s="15" t="s">
        <v>555</v>
      </c>
      <c r="H86" s="31" t="s">
        <v>572</v>
      </c>
    </row>
    <row r="87" spans="1:8" ht="33" customHeight="1">
      <c r="A87" s="6">
        <v>85</v>
      </c>
      <c r="B87" s="7" t="s">
        <v>432</v>
      </c>
      <c r="C87" s="6" t="s">
        <v>433</v>
      </c>
      <c r="D87" s="17">
        <v>42562</v>
      </c>
      <c r="E87" s="18">
        <v>42601</v>
      </c>
      <c r="F87" s="8">
        <v>30</v>
      </c>
      <c r="G87" s="15" t="s">
        <v>555</v>
      </c>
      <c r="H87" s="31" t="s">
        <v>573</v>
      </c>
    </row>
    <row r="88" spans="1:8" ht="33" customHeight="1">
      <c r="A88" s="6">
        <v>86</v>
      </c>
      <c r="B88" s="7" t="s">
        <v>434</v>
      </c>
      <c r="C88" s="6" t="s">
        <v>435</v>
      </c>
      <c r="D88" s="17">
        <v>42562</v>
      </c>
      <c r="E88" s="18">
        <v>42601</v>
      </c>
      <c r="F88" s="8">
        <v>30</v>
      </c>
      <c r="G88" s="15" t="s">
        <v>555</v>
      </c>
      <c r="H88" s="31" t="s">
        <v>573</v>
      </c>
    </row>
    <row r="89" spans="1:8" ht="33" customHeight="1">
      <c r="A89" s="6">
        <v>87</v>
      </c>
      <c r="B89" s="7" t="s">
        <v>436</v>
      </c>
      <c r="C89" s="6" t="s">
        <v>437</v>
      </c>
      <c r="D89" s="17">
        <v>42562</v>
      </c>
      <c r="E89" s="18">
        <v>42601</v>
      </c>
      <c r="F89" s="8">
        <v>30</v>
      </c>
      <c r="G89" s="15" t="s">
        <v>555</v>
      </c>
      <c r="H89" s="31" t="s">
        <v>572</v>
      </c>
    </row>
    <row r="90" spans="1:8" ht="33" customHeight="1">
      <c r="A90" s="6">
        <v>88</v>
      </c>
      <c r="B90" s="7" t="s">
        <v>438</v>
      </c>
      <c r="C90" s="6" t="s">
        <v>439</v>
      </c>
      <c r="D90" s="17">
        <v>42562</v>
      </c>
      <c r="E90" s="18">
        <v>42601</v>
      </c>
      <c r="F90" s="8">
        <v>30</v>
      </c>
      <c r="G90" s="15" t="s">
        <v>555</v>
      </c>
      <c r="H90" s="31" t="s">
        <v>571</v>
      </c>
    </row>
    <row r="91" spans="1:8" ht="33" customHeight="1">
      <c r="A91" s="6">
        <v>89</v>
      </c>
      <c r="B91" s="7" t="s">
        <v>440</v>
      </c>
      <c r="C91" s="6" t="s">
        <v>441</v>
      </c>
      <c r="D91" s="17"/>
      <c r="E91" s="18"/>
      <c r="F91" s="8"/>
      <c r="G91" s="15"/>
      <c r="H91" s="30" t="s">
        <v>581</v>
      </c>
    </row>
    <row r="92" spans="1:8" ht="33" customHeight="1">
      <c r="A92" s="6">
        <v>90</v>
      </c>
      <c r="B92" s="7" t="s">
        <v>442</v>
      </c>
      <c r="C92" s="6" t="s">
        <v>443</v>
      </c>
      <c r="D92" s="17">
        <v>42562</v>
      </c>
      <c r="E92" s="18">
        <v>42601</v>
      </c>
      <c r="F92" s="8">
        <v>30</v>
      </c>
      <c r="G92" s="15" t="s">
        <v>555</v>
      </c>
      <c r="H92" s="31" t="s">
        <v>575</v>
      </c>
    </row>
    <row r="93" spans="1:8" ht="33" customHeight="1">
      <c r="A93" s="6">
        <v>91</v>
      </c>
      <c r="B93" s="7" t="s">
        <v>444</v>
      </c>
      <c r="C93" s="6" t="s">
        <v>445</v>
      </c>
      <c r="D93" s="17">
        <v>42562</v>
      </c>
      <c r="E93" s="18">
        <v>42601</v>
      </c>
      <c r="F93" s="8">
        <v>30</v>
      </c>
      <c r="G93" s="15" t="s">
        <v>555</v>
      </c>
      <c r="H93" s="31" t="s">
        <v>573</v>
      </c>
    </row>
    <row r="94" spans="1:8" ht="33" customHeight="1">
      <c r="A94" s="6">
        <v>92</v>
      </c>
      <c r="B94" s="7" t="s">
        <v>446</v>
      </c>
      <c r="C94" s="6" t="s">
        <v>447</v>
      </c>
      <c r="D94" s="17">
        <v>42562</v>
      </c>
      <c r="E94" s="18">
        <v>42601</v>
      </c>
      <c r="F94" s="8">
        <v>30</v>
      </c>
      <c r="G94" s="15" t="s">
        <v>555</v>
      </c>
      <c r="H94" s="31" t="s">
        <v>573</v>
      </c>
    </row>
    <row r="95" spans="1:8" ht="33" customHeight="1">
      <c r="A95" s="6">
        <v>93</v>
      </c>
      <c r="B95" s="7" t="s">
        <v>448</v>
      </c>
      <c r="C95" s="6" t="s">
        <v>449</v>
      </c>
      <c r="D95" s="17">
        <v>42562</v>
      </c>
      <c r="E95" s="18">
        <v>42601</v>
      </c>
      <c r="F95" s="8">
        <v>30</v>
      </c>
      <c r="G95" s="15" t="s">
        <v>555</v>
      </c>
      <c r="H95" s="31" t="s">
        <v>577</v>
      </c>
    </row>
    <row r="96" spans="1:8" ht="33" customHeight="1">
      <c r="A96" s="6">
        <v>94</v>
      </c>
      <c r="B96" s="7" t="s">
        <v>450</v>
      </c>
      <c r="C96" s="6" t="s">
        <v>451</v>
      </c>
      <c r="D96" s="17">
        <v>42562</v>
      </c>
      <c r="E96" s="18">
        <v>42601</v>
      </c>
      <c r="F96" s="8">
        <v>30</v>
      </c>
      <c r="G96" s="15" t="s">
        <v>555</v>
      </c>
      <c r="H96" s="31" t="s">
        <v>573</v>
      </c>
    </row>
    <row r="97" spans="1:8" ht="33" customHeight="1">
      <c r="A97" s="6">
        <v>95</v>
      </c>
      <c r="B97" s="7" t="s">
        <v>452</v>
      </c>
      <c r="C97" s="6" t="s">
        <v>453</v>
      </c>
      <c r="D97" s="17">
        <v>42562</v>
      </c>
      <c r="E97" s="18">
        <v>42601</v>
      </c>
      <c r="F97" s="8">
        <v>30</v>
      </c>
      <c r="G97" s="15" t="s">
        <v>555</v>
      </c>
      <c r="H97" s="31" t="s">
        <v>571</v>
      </c>
    </row>
    <row r="98" spans="1:8" ht="33" customHeight="1">
      <c r="A98" s="6">
        <v>96</v>
      </c>
      <c r="B98" s="7" t="s">
        <v>454</v>
      </c>
      <c r="C98" s="6" t="s">
        <v>455</v>
      </c>
      <c r="D98" s="17">
        <v>42562</v>
      </c>
      <c r="E98" s="18">
        <v>42601</v>
      </c>
      <c r="F98" s="8">
        <v>30</v>
      </c>
      <c r="G98" s="15" t="s">
        <v>555</v>
      </c>
      <c r="H98" s="31" t="s">
        <v>571</v>
      </c>
    </row>
    <row r="99" spans="1:8" ht="33" customHeight="1">
      <c r="A99" s="6">
        <v>97</v>
      </c>
      <c r="B99" s="7" t="s">
        <v>456</v>
      </c>
      <c r="C99" s="6" t="s">
        <v>457</v>
      </c>
      <c r="D99" s="17">
        <v>42562</v>
      </c>
      <c r="E99" s="18">
        <v>42601</v>
      </c>
      <c r="F99" s="8">
        <v>30</v>
      </c>
      <c r="G99" s="15" t="s">
        <v>555</v>
      </c>
      <c r="H99" s="31"/>
    </row>
    <row r="100" spans="1:8" ht="33" customHeight="1">
      <c r="A100" s="6">
        <v>98</v>
      </c>
      <c r="B100" s="7" t="s">
        <v>458</v>
      </c>
      <c r="C100" s="6" t="s">
        <v>459</v>
      </c>
      <c r="D100" s="17"/>
      <c r="E100" s="18"/>
      <c r="F100" s="8"/>
      <c r="G100" s="15"/>
      <c r="H100" s="30" t="s">
        <v>581</v>
      </c>
    </row>
    <row r="101" spans="1:8" ht="33" customHeight="1">
      <c r="A101" s="6">
        <v>99</v>
      </c>
      <c r="B101" s="7" t="s">
        <v>460</v>
      </c>
      <c r="C101" s="6" t="s">
        <v>461</v>
      </c>
      <c r="D101" s="17">
        <v>42562</v>
      </c>
      <c r="E101" s="18">
        <v>42601</v>
      </c>
      <c r="F101" s="8">
        <v>30</v>
      </c>
      <c r="G101" s="15" t="s">
        <v>555</v>
      </c>
      <c r="H101" s="31" t="s">
        <v>573</v>
      </c>
    </row>
    <row r="102" spans="1:8" ht="33" customHeight="1">
      <c r="A102" s="6">
        <v>100</v>
      </c>
      <c r="B102" s="7" t="s">
        <v>462</v>
      </c>
      <c r="C102" s="6" t="s">
        <v>463</v>
      </c>
      <c r="D102" s="17">
        <v>42562</v>
      </c>
      <c r="E102" s="18">
        <v>42601</v>
      </c>
      <c r="F102" s="8">
        <v>30</v>
      </c>
      <c r="G102" s="15" t="s">
        <v>555</v>
      </c>
      <c r="H102" s="31" t="s">
        <v>571</v>
      </c>
    </row>
    <row r="103" spans="1:8" ht="33" customHeight="1">
      <c r="A103" s="6">
        <v>101</v>
      </c>
      <c r="B103" s="7" t="s">
        <v>464</v>
      </c>
      <c r="C103" s="6" t="s">
        <v>465</v>
      </c>
      <c r="D103" s="17">
        <v>42562</v>
      </c>
      <c r="E103" s="18">
        <v>42601</v>
      </c>
      <c r="F103" s="8">
        <v>30</v>
      </c>
      <c r="G103" s="15" t="s">
        <v>555</v>
      </c>
      <c r="H103" s="31" t="s">
        <v>573</v>
      </c>
    </row>
    <row r="104" spans="1:8" ht="33" customHeight="1">
      <c r="A104" s="6">
        <v>102</v>
      </c>
      <c r="B104" s="7" t="s">
        <v>466</v>
      </c>
      <c r="C104" s="6" t="s">
        <v>467</v>
      </c>
      <c r="D104" s="17">
        <v>42562</v>
      </c>
      <c r="E104" s="18">
        <v>42601</v>
      </c>
      <c r="F104" s="8">
        <v>30</v>
      </c>
      <c r="G104" s="15" t="s">
        <v>555</v>
      </c>
      <c r="H104" s="31" t="s">
        <v>571</v>
      </c>
    </row>
    <row r="105" spans="1:8" ht="33" customHeight="1">
      <c r="A105" s="6">
        <v>103</v>
      </c>
      <c r="B105" s="7" t="s">
        <v>468</v>
      </c>
      <c r="C105" s="6" t="s">
        <v>469</v>
      </c>
      <c r="D105" s="17">
        <v>42576</v>
      </c>
      <c r="E105" s="18">
        <v>42615</v>
      </c>
      <c r="F105" s="8">
        <v>30</v>
      </c>
      <c r="G105" s="15" t="s">
        <v>555</v>
      </c>
      <c r="H105" s="31" t="s">
        <v>571</v>
      </c>
    </row>
    <row r="106" spans="1:8" ht="33" customHeight="1">
      <c r="A106" s="6">
        <v>104</v>
      </c>
      <c r="B106" s="7" t="s">
        <v>470</v>
      </c>
      <c r="C106" s="6" t="s">
        <v>471</v>
      </c>
      <c r="D106" s="17">
        <v>42562</v>
      </c>
      <c r="E106" s="18">
        <v>42601</v>
      </c>
      <c r="F106" s="8">
        <v>30</v>
      </c>
      <c r="G106" s="15" t="s">
        <v>555</v>
      </c>
      <c r="H106" s="31" t="s">
        <v>571</v>
      </c>
    </row>
    <row r="107" spans="1:8" ht="33" customHeight="1">
      <c r="A107" s="6">
        <v>105</v>
      </c>
      <c r="B107" s="7" t="s">
        <v>472</v>
      </c>
      <c r="C107" s="6" t="s">
        <v>473</v>
      </c>
      <c r="D107" s="17">
        <v>42562</v>
      </c>
      <c r="E107" s="18">
        <v>42601</v>
      </c>
      <c r="F107" s="8">
        <v>30</v>
      </c>
      <c r="G107" s="15" t="s">
        <v>555</v>
      </c>
      <c r="H107" s="31" t="s">
        <v>573</v>
      </c>
    </row>
    <row r="108" spans="1:8" ht="33" customHeight="1">
      <c r="A108" s="6">
        <v>106</v>
      </c>
      <c r="B108" s="7" t="s">
        <v>474</v>
      </c>
      <c r="C108" s="6" t="s">
        <v>475</v>
      </c>
      <c r="D108" s="17"/>
      <c r="E108" s="18"/>
      <c r="F108" s="8"/>
      <c r="G108" s="15"/>
      <c r="H108" s="30" t="s">
        <v>581</v>
      </c>
    </row>
    <row r="109" spans="1:8" ht="33" customHeight="1">
      <c r="A109" s="6">
        <v>107</v>
      </c>
      <c r="B109" s="7" t="s">
        <v>476</v>
      </c>
      <c r="C109" s="6" t="s">
        <v>477</v>
      </c>
      <c r="D109" s="17">
        <v>42562</v>
      </c>
      <c r="E109" s="18">
        <v>42601</v>
      </c>
      <c r="F109" s="8">
        <v>30</v>
      </c>
      <c r="G109" s="15" t="s">
        <v>555</v>
      </c>
      <c r="H109" s="31" t="s">
        <v>571</v>
      </c>
    </row>
    <row r="110" spans="1:8" ht="33" customHeight="1">
      <c r="A110" s="6">
        <v>108</v>
      </c>
      <c r="B110" s="7" t="s">
        <v>478</v>
      </c>
      <c r="C110" s="6" t="s">
        <v>479</v>
      </c>
      <c r="D110" s="17">
        <v>42562</v>
      </c>
      <c r="E110" s="18">
        <v>42601</v>
      </c>
      <c r="F110" s="8">
        <v>30</v>
      </c>
      <c r="G110" s="15" t="s">
        <v>555</v>
      </c>
      <c r="H110" s="31" t="s">
        <v>572</v>
      </c>
    </row>
    <row r="111" spans="1:8" ht="33" customHeight="1">
      <c r="A111" s="6">
        <v>109</v>
      </c>
      <c r="B111" s="7" t="s">
        <v>480</v>
      </c>
      <c r="C111" s="6" t="s">
        <v>481</v>
      </c>
      <c r="D111" s="17">
        <v>42576</v>
      </c>
      <c r="E111" s="18">
        <v>42615</v>
      </c>
      <c r="F111" s="8">
        <v>30</v>
      </c>
      <c r="G111" s="15" t="s">
        <v>555</v>
      </c>
      <c r="H111" s="31"/>
    </row>
    <row r="112" spans="1:8" ht="33" customHeight="1">
      <c r="A112" s="6">
        <v>110</v>
      </c>
      <c r="B112" s="7" t="s">
        <v>482</v>
      </c>
      <c r="C112" s="6" t="s">
        <v>483</v>
      </c>
      <c r="D112" s="17">
        <v>42562</v>
      </c>
      <c r="E112" s="18">
        <v>42601</v>
      </c>
      <c r="F112" s="8">
        <v>30</v>
      </c>
      <c r="G112" s="15" t="s">
        <v>555</v>
      </c>
      <c r="H112" s="31" t="s">
        <v>571</v>
      </c>
    </row>
    <row r="113" spans="1:8" ht="33" customHeight="1">
      <c r="A113" s="6">
        <v>111</v>
      </c>
      <c r="B113" s="7" t="s">
        <v>484</v>
      </c>
      <c r="C113" s="6" t="s">
        <v>485</v>
      </c>
      <c r="D113" s="17"/>
      <c r="E113" s="18"/>
      <c r="F113" s="8"/>
      <c r="G113" s="27"/>
      <c r="H113" s="37" t="s">
        <v>581</v>
      </c>
    </row>
    <row r="114" spans="1:8" ht="33" customHeight="1">
      <c r="A114" s="6">
        <v>112</v>
      </c>
      <c r="B114" s="7" t="s">
        <v>486</v>
      </c>
      <c r="C114" s="6" t="s">
        <v>487</v>
      </c>
      <c r="D114" s="17"/>
      <c r="E114" s="18"/>
      <c r="F114" s="8"/>
      <c r="G114" s="27"/>
      <c r="H114" s="37" t="s">
        <v>581</v>
      </c>
    </row>
    <row r="115" spans="1:8" ht="33" customHeight="1">
      <c r="A115" s="54" t="s">
        <v>488</v>
      </c>
      <c r="B115" s="55"/>
      <c r="C115" s="55"/>
      <c r="D115" s="55"/>
      <c r="E115" s="55"/>
      <c r="F115" s="55"/>
      <c r="G115" s="56"/>
      <c r="H115" s="31"/>
    </row>
    <row r="116" spans="1:8" ht="33" customHeight="1">
      <c r="A116" s="6">
        <v>113</v>
      </c>
      <c r="B116" s="7">
        <v>12140155</v>
      </c>
      <c r="C116" s="6" t="s">
        <v>557</v>
      </c>
      <c r="D116" s="7"/>
      <c r="E116" s="8"/>
      <c r="F116" s="8"/>
      <c r="G116" s="15" t="s">
        <v>554</v>
      </c>
      <c r="H116" s="30" t="s">
        <v>554</v>
      </c>
    </row>
    <row r="117" spans="1:8" ht="54" customHeight="1">
      <c r="A117" s="21"/>
      <c r="B117" s="20"/>
      <c r="C117" s="21"/>
      <c r="D117" s="53" t="s">
        <v>260</v>
      </c>
      <c r="E117" s="53"/>
      <c r="F117" s="53"/>
      <c r="G117" s="53"/>
    </row>
    <row r="118" spans="1:8" ht="21" customHeight="1">
      <c r="A118" s="23"/>
      <c r="B118" s="22"/>
      <c r="C118" s="23"/>
      <c r="D118" s="22"/>
      <c r="E118" s="24"/>
      <c r="F118" s="24"/>
      <c r="G118" s="25"/>
    </row>
    <row r="119" spans="1:8" ht="21" customHeight="1">
      <c r="A119" s="23"/>
      <c r="B119" s="22"/>
      <c r="C119" s="23"/>
      <c r="D119" s="22"/>
      <c r="E119" s="24"/>
      <c r="F119" s="24"/>
      <c r="G119" s="25"/>
    </row>
    <row r="120" spans="1:8" ht="21" customHeight="1">
      <c r="A120" s="23"/>
      <c r="B120" s="22"/>
      <c r="C120" s="23"/>
      <c r="D120" s="22"/>
      <c r="E120" s="24"/>
      <c r="F120" s="24"/>
      <c r="G120" s="25"/>
    </row>
    <row r="121" spans="1:8" ht="21" customHeight="1">
      <c r="A121" s="23"/>
      <c r="B121" s="22"/>
      <c r="C121" s="23"/>
      <c r="D121" s="22"/>
      <c r="E121" s="24"/>
      <c r="F121" s="24"/>
      <c r="G121" s="25"/>
    </row>
    <row r="122" spans="1:8" ht="21" customHeight="1">
      <c r="A122" s="23"/>
      <c r="B122" s="22"/>
      <c r="C122" s="23"/>
      <c r="D122" s="22"/>
      <c r="E122" s="24"/>
      <c r="F122" s="24"/>
      <c r="G122" s="25"/>
    </row>
    <row r="123" spans="1:8">
      <c r="B123" s="24"/>
      <c r="C123" s="24"/>
      <c r="D123" s="24"/>
      <c r="E123" s="24"/>
      <c r="F123" s="24"/>
      <c r="G123" s="25"/>
    </row>
  </sheetData>
  <autoFilter ref="A2:H117"/>
  <mergeCells count="3">
    <mergeCell ref="D117:G117"/>
    <mergeCell ref="A115:G115"/>
    <mergeCell ref="A1:H1"/>
  </mergeCells>
  <conditionalFormatting sqref="G2:G114 H2:H4 H22 H7 H11:H15 H17:H20 H33 H39 H53 H72 H80 H91 H100 H108 H113:H114">
    <cfRule type="containsBlanks" dxfId="3" priority="2">
      <formula>LEN(TRIM(G2))=0</formula>
    </cfRule>
  </conditionalFormatting>
  <conditionalFormatting sqref="H1:H1048576">
    <cfRule type="containsText" dxfId="2" priority="1" operator="containsText" text="STAJ BAŞVURUSU YAPMADI.">
      <formula>NOT(ISERROR(SEARCH("STAJ BAŞVURUSU YAPMADI.",H1)))</formula>
    </cfRule>
  </conditionalFormatting>
  <pageMargins left="0.75" right="0.75" top="1" bottom="1" header="0" footer="0"/>
  <pageSetup paperSize="9" orientation="landscape" r:id="rId1"/>
  <headerFooter alignWithMargins="0">
    <oddFooter xml:space="preserve">&amp;L&amp;C&amp;"Arial"&amp;10&amp;P &amp;R&amp;"Arial"&amp;9&amp;BÖğretim Görevlisi Meral GÜNEŞ ERGİN&amp;B 
&amp;Bİmza&amp;B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99"/>
  <sheetViews>
    <sheetView zoomScale="85" zoomScaleNormal="85" workbookViewId="0">
      <pane ySplit="2" topLeftCell="A48" activePane="bottomLeft" state="frozenSplit"/>
      <selection pane="bottomLeft" activeCell="H59" sqref="H59:I59"/>
    </sheetView>
  </sheetViews>
  <sheetFormatPr defaultRowHeight="12.75"/>
  <cols>
    <col min="1" max="1" width="7.140625" style="3" customWidth="1"/>
    <col min="2" max="2" width="11.5703125" style="3" customWidth="1"/>
    <col min="3" max="3" width="13.42578125" style="3" customWidth="1"/>
    <col min="4" max="4" width="17.42578125" style="3" customWidth="1"/>
    <col min="5" max="6" width="11.7109375" style="3" customWidth="1"/>
    <col min="7" max="7" width="8.5703125" style="3" customWidth="1"/>
    <col min="8" max="8" width="18.28515625" style="3" customWidth="1"/>
    <col min="9" max="9" width="44.28515625" style="33" customWidth="1"/>
    <col min="10" max="10" width="8.5703125" customWidth="1"/>
  </cols>
  <sheetData>
    <row r="1" spans="1:9" ht="72.75" customHeight="1">
      <c r="A1" s="63" t="s">
        <v>576</v>
      </c>
      <c r="B1" s="63"/>
      <c r="C1" s="63"/>
      <c r="D1" s="63"/>
      <c r="E1" s="63"/>
      <c r="F1" s="63"/>
      <c r="G1" s="63"/>
      <c r="H1" s="63"/>
      <c r="I1" s="63"/>
    </row>
    <row r="2" spans="1:9" ht="40.5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257</v>
      </c>
      <c r="F2" s="38" t="s">
        <v>258</v>
      </c>
      <c r="G2" s="38" t="s">
        <v>262</v>
      </c>
      <c r="H2" s="38" t="s">
        <v>263</v>
      </c>
      <c r="I2" s="39" t="s">
        <v>588</v>
      </c>
    </row>
    <row r="3" spans="1:9" ht="31.5" customHeight="1">
      <c r="A3" s="2">
        <v>1</v>
      </c>
      <c r="B3" s="2" t="s">
        <v>4</v>
      </c>
      <c r="C3" s="12" t="s">
        <v>5</v>
      </c>
      <c r="D3" s="12" t="s">
        <v>6</v>
      </c>
      <c r="E3" s="2"/>
      <c r="F3" s="2"/>
      <c r="G3" s="2"/>
      <c r="H3" s="36"/>
      <c r="I3" s="35" t="s">
        <v>581</v>
      </c>
    </row>
    <row r="4" spans="1:9" ht="31.5" customHeight="1">
      <c r="A4" s="2">
        <v>2</v>
      </c>
      <c r="B4" s="2" t="s">
        <v>7</v>
      </c>
      <c r="C4" s="12" t="s">
        <v>8</v>
      </c>
      <c r="D4" s="12" t="s">
        <v>9</v>
      </c>
      <c r="E4" s="19">
        <v>42562</v>
      </c>
      <c r="F4" s="19">
        <v>42601</v>
      </c>
      <c r="G4" s="2">
        <v>30</v>
      </c>
      <c r="H4" s="2" t="s">
        <v>555</v>
      </c>
      <c r="I4" s="34" t="s">
        <v>572</v>
      </c>
    </row>
    <row r="5" spans="1:9" ht="31.5" customHeight="1">
      <c r="A5" s="2">
        <v>3</v>
      </c>
      <c r="B5" s="2" t="s">
        <v>10</v>
      </c>
      <c r="C5" s="12" t="s">
        <v>11</v>
      </c>
      <c r="D5" s="12" t="s">
        <v>12</v>
      </c>
      <c r="E5" s="2"/>
      <c r="F5" s="2"/>
      <c r="G5" s="2"/>
      <c r="H5" s="36"/>
      <c r="I5" s="35" t="s">
        <v>581</v>
      </c>
    </row>
    <row r="6" spans="1:9" ht="31.5" customHeight="1">
      <c r="A6" s="2">
        <v>4</v>
      </c>
      <c r="B6" s="2" t="s">
        <v>13</v>
      </c>
      <c r="C6" s="12" t="s">
        <v>14</v>
      </c>
      <c r="D6" s="12" t="s">
        <v>15</v>
      </c>
      <c r="E6" s="19">
        <v>42562</v>
      </c>
      <c r="F6" s="19">
        <v>42601</v>
      </c>
      <c r="G6" s="2">
        <v>30</v>
      </c>
      <c r="H6" s="2" t="s">
        <v>555</v>
      </c>
      <c r="I6" s="34" t="s">
        <v>573</v>
      </c>
    </row>
    <row r="7" spans="1:9" ht="31.5" customHeight="1">
      <c r="A7" s="2">
        <v>5</v>
      </c>
      <c r="B7" s="2" t="s">
        <v>16</v>
      </c>
      <c r="C7" s="12" t="s">
        <v>17</v>
      </c>
      <c r="D7" s="12" t="s">
        <v>18</v>
      </c>
      <c r="E7" s="2"/>
      <c r="F7" s="2"/>
      <c r="G7" s="2"/>
      <c r="H7" s="36"/>
      <c r="I7" s="35" t="s">
        <v>581</v>
      </c>
    </row>
    <row r="8" spans="1:9" ht="31.5" customHeight="1">
      <c r="A8" s="2">
        <v>6</v>
      </c>
      <c r="B8" s="2" t="s">
        <v>19</v>
      </c>
      <c r="C8" s="12" t="s">
        <v>20</v>
      </c>
      <c r="D8" s="12" t="s">
        <v>21</v>
      </c>
      <c r="E8" s="2"/>
      <c r="F8" s="2"/>
      <c r="G8" s="2"/>
      <c r="H8" s="36"/>
      <c r="I8" s="35" t="s">
        <v>581</v>
      </c>
    </row>
    <row r="9" spans="1:9" ht="31.5" customHeight="1">
      <c r="A9" s="2">
        <v>7</v>
      </c>
      <c r="B9" s="2" t="s">
        <v>22</v>
      </c>
      <c r="C9" s="12" t="s">
        <v>23</v>
      </c>
      <c r="D9" s="12" t="s">
        <v>24</v>
      </c>
      <c r="E9" s="2"/>
      <c r="F9" s="2"/>
      <c r="G9" s="2"/>
      <c r="H9" s="36"/>
      <c r="I9" s="35" t="s">
        <v>581</v>
      </c>
    </row>
    <row r="10" spans="1:9" ht="31.5" customHeight="1">
      <c r="A10" s="2">
        <v>8</v>
      </c>
      <c r="B10" s="2" t="s">
        <v>25</v>
      </c>
      <c r="C10" s="12" t="s">
        <v>26</v>
      </c>
      <c r="D10" s="12" t="s">
        <v>27</v>
      </c>
      <c r="E10" s="19">
        <v>42562</v>
      </c>
      <c r="F10" s="19">
        <v>42601</v>
      </c>
      <c r="G10" s="2">
        <v>30</v>
      </c>
      <c r="H10" s="2" t="s">
        <v>555</v>
      </c>
      <c r="I10" s="34" t="s">
        <v>582</v>
      </c>
    </row>
    <row r="11" spans="1:9" ht="31.5" customHeight="1">
      <c r="A11" s="2">
        <v>9</v>
      </c>
      <c r="B11" s="2" t="s">
        <v>28</v>
      </c>
      <c r="C11" s="12" t="s">
        <v>29</v>
      </c>
      <c r="D11" s="12" t="s">
        <v>30</v>
      </c>
      <c r="E11" s="2"/>
      <c r="F11" s="2"/>
      <c r="G11" s="2"/>
      <c r="H11" s="36"/>
      <c r="I11" s="35" t="s">
        <v>581</v>
      </c>
    </row>
    <row r="12" spans="1:9" ht="31.5" customHeight="1">
      <c r="A12" s="2">
        <v>10</v>
      </c>
      <c r="B12" s="2" t="s">
        <v>31</v>
      </c>
      <c r="C12" s="12" t="s">
        <v>32</v>
      </c>
      <c r="D12" s="12" t="s">
        <v>33</v>
      </c>
      <c r="E12" s="2"/>
      <c r="F12" s="2"/>
      <c r="G12" s="2"/>
      <c r="H12" s="36"/>
      <c r="I12" s="35" t="s">
        <v>581</v>
      </c>
    </row>
    <row r="13" spans="1:9" ht="31.5" customHeight="1">
      <c r="A13" s="2">
        <v>11</v>
      </c>
      <c r="B13" s="2" t="s">
        <v>34</v>
      </c>
      <c r="C13" s="12" t="s">
        <v>35</v>
      </c>
      <c r="D13" s="12" t="s">
        <v>36</v>
      </c>
      <c r="E13" s="2"/>
      <c r="F13" s="2"/>
      <c r="G13" s="2"/>
      <c r="H13" s="36"/>
      <c r="I13" s="35" t="s">
        <v>581</v>
      </c>
    </row>
    <row r="14" spans="1:9" ht="31.5" customHeight="1">
      <c r="A14" s="2">
        <v>12</v>
      </c>
      <c r="B14" s="2" t="s">
        <v>37</v>
      </c>
      <c r="C14" s="12" t="s">
        <v>38</v>
      </c>
      <c r="D14" s="12" t="s">
        <v>39</v>
      </c>
      <c r="E14" s="19">
        <v>42562</v>
      </c>
      <c r="F14" s="19">
        <v>42601</v>
      </c>
      <c r="G14" s="2">
        <v>30</v>
      </c>
      <c r="H14" s="2" t="s">
        <v>555</v>
      </c>
      <c r="I14" s="34" t="s">
        <v>571</v>
      </c>
    </row>
    <row r="15" spans="1:9" ht="31.5" customHeight="1">
      <c r="A15" s="2">
        <v>13</v>
      </c>
      <c r="B15" s="2" t="s">
        <v>40</v>
      </c>
      <c r="C15" s="12" t="s">
        <v>41</v>
      </c>
      <c r="D15" s="12" t="s">
        <v>42</v>
      </c>
      <c r="E15" s="2"/>
      <c r="F15" s="2"/>
      <c r="G15" s="2"/>
      <c r="H15" s="36"/>
      <c r="I15" s="35" t="s">
        <v>581</v>
      </c>
    </row>
    <row r="16" spans="1:9" ht="31.5" customHeight="1">
      <c r="A16" s="2">
        <v>14</v>
      </c>
      <c r="B16" s="2" t="s">
        <v>43</v>
      </c>
      <c r="C16" s="12" t="s">
        <v>44</v>
      </c>
      <c r="D16" s="12" t="s">
        <v>45</v>
      </c>
      <c r="E16" s="19">
        <v>42562</v>
      </c>
      <c r="F16" s="19">
        <v>42601</v>
      </c>
      <c r="G16" s="2">
        <v>30</v>
      </c>
      <c r="H16" s="2" t="s">
        <v>555</v>
      </c>
      <c r="I16" s="34" t="s">
        <v>571</v>
      </c>
    </row>
    <row r="17" spans="1:9" ht="31.5" customHeight="1">
      <c r="A17" s="2">
        <v>15</v>
      </c>
      <c r="B17" s="2" t="s">
        <v>46</v>
      </c>
      <c r="C17" s="12" t="s">
        <v>47</v>
      </c>
      <c r="D17" s="12" t="s">
        <v>48</v>
      </c>
      <c r="E17" s="2"/>
      <c r="F17" s="2"/>
      <c r="G17" s="2"/>
      <c r="H17" s="36"/>
      <c r="I17" s="35" t="s">
        <v>581</v>
      </c>
    </row>
    <row r="18" spans="1:9" ht="31.5" customHeight="1">
      <c r="A18" s="2">
        <v>16</v>
      </c>
      <c r="B18" s="2" t="s">
        <v>49</v>
      </c>
      <c r="C18" s="12" t="s">
        <v>50</v>
      </c>
      <c r="D18" s="12" t="s">
        <v>51</v>
      </c>
      <c r="E18" s="19">
        <v>42562</v>
      </c>
      <c r="F18" s="19">
        <v>42601</v>
      </c>
      <c r="G18" s="2">
        <v>30</v>
      </c>
      <c r="H18" s="2" t="s">
        <v>555</v>
      </c>
      <c r="I18" s="34"/>
    </row>
    <row r="19" spans="1:9" ht="31.5" customHeight="1">
      <c r="A19" s="2">
        <v>17</v>
      </c>
      <c r="B19" s="2" t="s">
        <v>52</v>
      </c>
      <c r="C19" s="12" t="s">
        <v>53</v>
      </c>
      <c r="D19" s="12" t="s">
        <v>54</v>
      </c>
      <c r="E19" s="19">
        <v>42562</v>
      </c>
      <c r="F19" s="19">
        <v>42601</v>
      </c>
      <c r="G19" s="2">
        <v>30</v>
      </c>
      <c r="H19" s="2" t="s">
        <v>555</v>
      </c>
      <c r="I19" s="34"/>
    </row>
    <row r="20" spans="1:9" ht="31.5" customHeight="1">
      <c r="A20" s="2">
        <v>18</v>
      </c>
      <c r="B20" s="2" t="s">
        <v>55</v>
      </c>
      <c r="C20" s="12" t="s">
        <v>56</v>
      </c>
      <c r="D20" s="12" t="s">
        <v>57</v>
      </c>
      <c r="E20" s="19">
        <v>42562</v>
      </c>
      <c r="F20" s="19">
        <v>42601</v>
      </c>
      <c r="G20" s="2">
        <v>30</v>
      </c>
      <c r="H20" s="2" t="s">
        <v>555</v>
      </c>
      <c r="I20" s="34" t="s">
        <v>571</v>
      </c>
    </row>
    <row r="21" spans="1:9" ht="31.5" customHeight="1">
      <c r="A21" s="2">
        <v>19</v>
      </c>
      <c r="B21" s="2" t="s">
        <v>58</v>
      </c>
      <c r="C21" s="12" t="s">
        <v>59</v>
      </c>
      <c r="D21" s="12" t="s">
        <v>60</v>
      </c>
      <c r="E21" s="2"/>
      <c r="F21" s="2"/>
      <c r="G21" s="2"/>
      <c r="H21" s="36"/>
      <c r="I21" s="35" t="s">
        <v>581</v>
      </c>
    </row>
    <row r="22" spans="1:9" ht="31.5" customHeight="1">
      <c r="A22" s="2">
        <v>20</v>
      </c>
      <c r="B22" s="2" t="s">
        <v>61</v>
      </c>
      <c r="C22" s="12" t="s">
        <v>62</v>
      </c>
      <c r="D22" s="12" t="s">
        <v>6</v>
      </c>
      <c r="E22" s="19">
        <v>42562</v>
      </c>
      <c r="F22" s="19">
        <v>42601</v>
      </c>
      <c r="G22" s="2">
        <v>30</v>
      </c>
      <c r="H22" s="2" t="s">
        <v>555</v>
      </c>
      <c r="I22" s="34" t="s">
        <v>573</v>
      </c>
    </row>
    <row r="23" spans="1:9" ht="31.5" customHeight="1">
      <c r="A23" s="2">
        <v>21</v>
      </c>
      <c r="B23" s="2" t="s">
        <v>63</v>
      </c>
      <c r="C23" s="12" t="s">
        <v>64</v>
      </c>
      <c r="D23" s="12" t="s">
        <v>6</v>
      </c>
      <c r="E23" s="2"/>
      <c r="F23" s="2"/>
      <c r="G23" s="2"/>
      <c r="H23" s="36"/>
      <c r="I23" s="35" t="s">
        <v>581</v>
      </c>
    </row>
    <row r="24" spans="1:9" ht="31.5" customHeight="1">
      <c r="A24" s="2">
        <v>22</v>
      </c>
      <c r="B24" s="2" t="s">
        <v>65</v>
      </c>
      <c r="C24" s="12" t="s">
        <v>66</v>
      </c>
      <c r="D24" s="12" t="s">
        <v>67</v>
      </c>
      <c r="E24" s="19">
        <v>42562</v>
      </c>
      <c r="F24" s="19">
        <v>42601</v>
      </c>
      <c r="G24" s="2">
        <v>30</v>
      </c>
      <c r="H24" s="2" t="s">
        <v>555</v>
      </c>
      <c r="I24" s="34" t="s">
        <v>572</v>
      </c>
    </row>
    <row r="25" spans="1:9" ht="31.5" customHeight="1">
      <c r="A25" s="2">
        <v>23</v>
      </c>
      <c r="B25" s="2" t="s">
        <v>68</v>
      </c>
      <c r="C25" s="12" t="s">
        <v>69</v>
      </c>
      <c r="D25" s="12" t="s">
        <v>9</v>
      </c>
      <c r="E25" s="19">
        <v>42562</v>
      </c>
      <c r="F25" s="19">
        <v>42601</v>
      </c>
      <c r="G25" s="2">
        <v>30</v>
      </c>
      <c r="H25" s="2" t="s">
        <v>555</v>
      </c>
      <c r="I25" s="34" t="s">
        <v>572</v>
      </c>
    </row>
    <row r="26" spans="1:9" ht="31.5" customHeight="1">
      <c r="A26" s="2">
        <v>24</v>
      </c>
      <c r="B26" s="2" t="s">
        <v>70</v>
      </c>
      <c r="C26" s="12" t="s">
        <v>50</v>
      </c>
      <c r="D26" s="12" t="s">
        <v>71</v>
      </c>
      <c r="E26" s="19">
        <v>42562</v>
      </c>
      <c r="F26" s="19">
        <v>42601</v>
      </c>
      <c r="G26" s="2">
        <v>30</v>
      </c>
      <c r="H26" s="2" t="s">
        <v>555</v>
      </c>
      <c r="I26" s="34" t="s">
        <v>573</v>
      </c>
    </row>
    <row r="27" spans="1:9" ht="31.5" customHeight="1">
      <c r="A27" s="2">
        <v>25</v>
      </c>
      <c r="B27" s="2" t="s">
        <v>72</v>
      </c>
      <c r="C27" s="12" t="s">
        <v>73</v>
      </c>
      <c r="D27" s="12" t="s">
        <v>74</v>
      </c>
      <c r="E27" s="19">
        <v>42562</v>
      </c>
      <c r="F27" s="19">
        <v>42601</v>
      </c>
      <c r="G27" s="2">
        <v>30</v>
      </c>
      <c r="H27" s="2" t="s">
        <v>555</v>
      </c>
      <c r="I27" s="34" t="s">
        <v>583</v>
      </c>
    </row>
    <row r="28" spans="1:9" ht="31.5" customHeight="1">
      <c r="A28" s="2">
        <v>26</v>
      </c>
      <c r="B28" s="2" t="s">
        <v>75</v>
      </c>
      <c r="C28" s="12" t="s">
        <v>76</v>
      </c>
      <c r="D28" s="12" t="s">
        <v>77</v>
      </c>
      <c r="E28" s="19">
        <v>42562</v>
      </c>
      <c r="F28" s="19">
        <v>42601</v>
      </c>
      <c r="G28" s="2">
        <v>30</v>
      </c>
      <c r="H28" s="2" t="s">
        <v>555</v>
      </c>
      <c r="I28" s="34" t="s">
        <v>573</v>
      </c>
    </row>
    <row r="29" spans="1:9" ht="31.5" customHeight="1">
      <c r="A29" s="2">
        <v>27</v>
      </c>
      <c r="B29" s="2" t="s">
        <v>78</v>
      </c>
      <c r="C29" s="12" t="s">
        <v>79</v>
      </c>
      <c r="D29" s="12" t="s">
        <v>80</v>
      </c>
      <c r="E29" s="19">
        <v>42562</v>
      </c>
      <c r="F29" s="19">
        <v>42601</v>
      </c>
      <c r="G29" s="2">
        <v>30</v>
      </c>
      <c r="H29" s="2" t="s">
        <v>555</v>
      </c>
      <c r="I29" s="34" t="s">
        <v>571</v>
      </c>
    </row>
    <row r="30" spans="1:9" ht="31.5" customHeight="1">
      <c r="A30" s="2">
        <v>28</v>
      </c>
      <c r="B30" s="2" t="s">
        <v>81</v>
      </c>
      <c r="C30" s="12" t="s">
        <v>32</v>
      </c>
      <c r="D30" s="12" t="s">
        <v>82</v>
      </c>
      <c r="E30" s="19">
        <v>42562</v>
      </c>
      <c r="F30" s="19">
        <v>42601</v>
      </c>
      <c r="G30" s="2">
        <v>30</v>
      </c>
      <c r="H30" s="2" t="s">
        <v>555</v>
      </c>
      <c r="I30" s="34" t="s">
        <v>573</v>
      </c>
    </row>
    <row r="31" spans="1:9" ht="31.5" customHeight="1">
      <c r="A31" s="2">
        <v>29</v>
      </c>
      <c r="B31" s="2" t="s">
        <v>83</v>
      </c>
      <c r="C31" s="12" t="s">
        <v>84</v>
      </c>
      <c r="D31" s="12" t="s">
        <v>85</v>
      </c>
      <c r="E31" s="2"/>
      <c r="F31" s="2"/>
      <c r="G31" s="2"/>
      <c r="H31" s="36"/>
      <c r="I31" s="35" t="s">
        <v>581</v>
      </c>
    </row>
    <row r="32" spans="1:9" ht="31.5" customHeight="1">
      <c r="A32" s="2">
        <v>30</v>
      </c>
      <c r="B32" s="2" t="s">
        <v>86</v>
      </c>
      <c r="C32" s="12" t="s">
        <v>87</v>
      </c>
      <c r="D32" s="12" t="s">
        <v>88</v>
      </c>
      <c r="E32" s="2"/>
      <c r="F32" s="2"/>
      <c r="G32" s="2"/>
      <c r="H32" s="36"/>
      <c r="I32" s="35" t="s">
        <v>581</v>
      </c>
    </row>
    <row r="33" spans="1:9" ht="31.5" customHeight="1">
      <c r="A33" s="2">
        <v>31</v>
      </c>
      <c r="B33" s="2" t="s">
        <v>89</v>
      </c>
      <c r="C33" s="12" t="s">
        <v>90</v>
      </c>
      <c r="D33" s="12" t="s">
        <v>91</v>
      </c>
      <c r="E33" s="2"/>
      <c r="F33" s="2"/>
      <c r="G33" s="2"/>
      <c r="H33" s="36"/>
      <c r="I33" s="35" t="s">
        <v>581</v>
      </c>
    </row>
    <row r="34" spans="1:9" ht="31.5" customHeight="1">
      <c r="A34" s="2">
        <v>32</v>
      </c>
      <c r="B34" s="2" t="s">
        <v>92</v>
      </c>
      <c r="C34" s="12" t="s">
        <v>93</v>
      </c>
      <c r="D34" s="12" t="s">
        <v>94</v>
      </c>
      <c r="E34" s="19">
        <v>42562</v>
      </c>
      <c r="F34" s="19">
        <v>42601</v>
      </c>
      <c r="G34" s="2">
        <v>30</v>
      </c>
      <c r="H34" s="2" t="s">
        <v>555</v>
      </c>
      <c r="I34" s="34" t="s">
        <v>571</v>
      </c>
    </row>
    <row r="35" spans="1:9" ht="31.5" customHeight="1">
      <c r="A35" s="2">
        <v>33</v>
      </c>
      <c r="B35" s="2" t="s">
        <v>95</v>
      </c>
      <c r="C35" s="12" t="s">
        <v>96</v>
      </c>
      <c r="D35" s="12" t="s">
        <v>97</v>
      </c>
      <c r="E35" s="19">
        <v>42569</v>
      </c>
      <c r="F35" s="19">
        <v>42608</v>
      </c>
      <c r="G35" s="2">
        <v>30</v>
      </c>
      <c r="H35" s="2" t="s">
        <v>555</v>
      </c>
      <c r="I35" s="34" t="s">
        <v>571</v>
      </c>
    </row>
    <row r="36" spans="1:9" ht="31.5" customHeight="1">
      <c r="A36" s="2">
        <v>34</v>
      </c>
      <c r="B36" s="2" t="s">
        <v>98</v>
      </c>
      <c r="C36" s="12" t="s">
        <v>99</v>
      </c>
      <c r="D36" s="12" t="s">
        <v>100</v>
      </c>
      <c r="E36" s="19">
        <v>42562</v>
      </c>
      <c r="F36" s="19">
        <v>42601</v>
      </c>
      <c r="G36" s="2">
        <v>30</v>
      </c>
      <c r="H36" s="2" t="s">
        <v>555</v>
      </c>
      <c r="I36" s="34" t="s">
        <v>573</v>
      </c>
    </row>
    <row r="37" spans="1:9" ht="31.5" customHeight="1">
      <c r="A37" s="2">
        <v>35</v>
      </c>
      <c r="B37" s="2" t="s">
        <v>101</v>
      </c>
      <c r="C37" s="12" t="s">
        <v>102</v>
      </c>
      <c r="D37" s="12" t="s">
        <v>6</v>
      </c>
      <c r="E37" s="2"/>
      <c r="F37" s="2"/>
      <c r="G37" s="2"/>
      <c r="H37" s="36"/>
      <c r="I37" s="35" t="s">
        <v>581</v>
      </c>
    </row>
    <row r="38" spans="1:9" ht="31.5" customHeight="1">
      <c r="A38" s="2">
        <v>36</v>
      </c>
      <c r="B38" s="2" t="s">
        <v>103</v>
      </c>
      <c r="C38" s="12" t="s">
        <v>104</v>
      </c>
      <c r="D38" s="12" t="s">
        <v>105</v>
      </c>
      <c r="E38" s="19">
        <v>42562</v>
      </c>
      <c r="F38" s="19">
        <v>42601</v>
      </c>
      <c r="G38" s="2">
        <v>30</v>
      </c>
      <c r="H38" s="2" t="s">
        <v>555</v>
      </c>
      <c r="I38" s="34" t="s">
        <v>573</v>
      </c>
    </row>
    <row r="39" spans="1:9" ht="31.5" customHeight="1">
      <c r="A39" s="2">
        <v>37</v>
      </c>
      <c r="B39" s="2" t="s">
        <v>106</v>
      </c>
      <c r="C39" s="12" t="s">
        <v>107</v>
      </c>
      <c r="D39" s="12" t="s">
        <v>108</v>
      </c>
      <c r="E39" s="2"/>
      <c r="F39" s="2"/>
      <c r="G39" s="2"/>
      <c r="H39" s="36"/>
      <c r="I39" s="35" t="s">
        <v>581</v>
      </c>
    </row>
    <row r="40" spans="1:9" ht="31.5" customHeight="1">
      <c r="A40" s="2">
        <v>38</v>
      </c>
      <c r="B40" s="2" t="s">
        <v>109</v>
      </c>
      <c r="C40" s="12" t="s">
        <v>110</v>
      </c>
      <c r="D40" s="12" t="s">
        <v>111</v>
      </c>
      <c r="E40" s="2"/>
      <c r="F40" s="2"/>
      <c r="G40" s="2"/>
      <c r="H40" s="36"/>
      <c r="I40" s="35" t="s">
        <v>581</v>
      </c>
    </row>
    <row r="41" spans="1:9" ht="31.5" customHeight="1">
      <c r="A41" s="2">
        <v>39</v>
      </c>
      <c r="B41" s="2" t="s">
        <v>112</v>
      </c>
      <c r="C41" s="12" t="s">
        <v>113</v>
      </c>
      <c r="D41" s="12" t="s">
        <v>114</v>
      </c>
      <c r="E41" s="19">
        <v>42569</v>
      </c>
      <c r="F41" s="19">
        <v>42608</v>
      </c>
      <c r="G41" s="2">
        <v>30</v>
      </c>
      <c r="H41" s="2" t="s">
        <v>555</v>
      </c>
      <c r="I41" s="34" t="s">
        <v>573</v>
      </c>
    </row>
    <row r="42" spans="1:9" ht="31.5" customHeight="1">
      <c r="A42" s="2">
        <v>40</v>
      </c>
      <c r="B42" s="2" t="s">
        <v>115</v>
      </c>
      <c r="C42" s="12" t="s">
        <v>116</v>
      </c>
      <c r="D42" s="12" t="s">
        <v>117</v>
      </c>
      <c r="E42" s="2"/>
      <c r="F42" s="2"/>
      <c r="G42" s="2"/>
      <c r="H42" s="36"/>
      <c r="I42" s="35" t="s">
        <v>581</v>
      </c>
    </row>
    <row r="43" spans="1:9" ht="31.5" customHeight="1">
      <c r="A43" s="2">
        <v>41</v>
      </c>
      <c r="B43" s="2" t="s">
        <v>118</v>
      </c>
      <c r="C43" s="12" t="s">
        <v>119</v>
      </c>
      <c r="D43" s="12" t="s">
        <v>120</v>
      </c>
      <c r="E43" s="2"/>
      <c r="F43" s="2"/>
      <c r="G43" s="2"/>
      <c r="H43" s="36"/>
      <c r="I43" s="35" t="s">
        <v>581</v>
      </c>
    </row>
    <row r="44" spans="1:9" ht="31.5" customHeight="1">
      <c r="A44" s="2">
        <v>42</v>
      </c>
      <c r="B44" s="2" t="s">
        <v>121</v>
      </c>
      <c r="C44" s="12" t="s">
        <v>122</v>
      </c>
      <c r="D44" s="12" t="s">
        <v>123</v>
      </c>
      <c r="E44" s="19">
        <v>42562</v>
      </c>
      <c r="F44" s="19">
        <v>42601</v>
      </c>
      <c r="G44" s="2">
        <v>30</v>
      </c>
      <c r="H44" s="2" t="s">
        <v>555</v>
      </c>
      <c r="I44" s="34" t="s">
        <v>571</v>
      </c>
    </row>
    <row r="45" spans="1:9" ht="31.5" customHeight="1">
      <c r="A45" s="2">
        <v>43</v>
      </c>
      <c r="B45" s="2" t="s">
        <v>124</v>
      </c>
      <c r="C45" s="12" t="s">
        <v>125</v>
      </c>
      <c r="D45" s="12" t="s">
        <v>123</v>
      </c>
      <c r="E45" s="19">
        <v>42562</v>
      </c>
      <c r="F45" s="19">
        <v>42601</v>
      </c>
      <c r="G45" s="2">
        <v>30</v>
      </c>
      <c r="H45" s="2" t="s">
        <v>555</v>
      </c>
      <c r="I45" s="34" t="s">
        <v>571</v>
      </c>
    </row>
    <row r="46" spans="1:9" ht="31.5" customHeight="1">
      <c r="A46" s="2">
        <v>44</v>
      </c>
      <c r="B46" s="2" t="s">
        <v>126</v>
      </c>
      <c r="C46" s="12" t="s">
        <v>127</v>
      </c>
      <c r="D46" s="12" t="s">
        <v>128</v>
      </c>
      <c r="E46" s="2"/>
      <c r="F46" s="2"/>
      <c r="G46" s="2"/>
      <c r="H46" s="36"/>
      <c r="I46" s="35" t="s">
        <v>581</v>
      </c>
    </row>
    <row r="47" spans="1:9" ht="31.5" customHeight="1">
      <c r="A47" s="2">
        <v>45</v>
      </c>
      <c r="B47" s="2" t="s">
        <v>129</v>
      </c>
      <c r="C47" s="12" t="s">
        <v>130</v>
      </c>
      <c r="D47" s="12" t="s">
        <v>131</v>
      </c>
      <c r="E47" s="2"/>
      <c r="F47" s="2"/>
      <c r="G47" s="2"/>
      <c r="H47" s="36"/>
      <c r="I47" s="35" t="s">
        <v>581</v>
      </c>
    </row>
    <row r="48" spans="1:9" ht="31.5" customHeight="1">
      <c r="A48" s="2">
        <v>46</v>
      </c>
      <c r="B48" s="2" t="s">
        <v>132</v>
      </c>
      <c r="C48" s="12" t="s">
        <v>133</v>
      </c>
      <c r="D48" s="12" t="s">
        <v>134</v>
      </c>
      <c r="E48" s="2"/>
      <c r="F48" s="2"/>
      <c r="G48" s="2"/>
      <c r="H48" s="36"/>
      <c r="I48" s="35" t="s">
        <v>581</v>
      </c>
    </row>
    <row r="49" spans="1:11" ht="31.5" customHeight="1">
      <c r="A49" s="2">
        <v>47</v>
      </c>
      <c r="B49" s="2" t="s">
        <v>135</v>
      </c>
      <c r="C49" s="12" t="s">
        <v>136</v>
      </c>
      <c r="D49" s="12" t="s">
        <v>137</v>
      </c>
      <c r="E49" s="2"/>
      <c r="F49" s="2"/>
      <c r="G49" s="2"/>
      <c r="H49" s="36"/>
      <c r="I49" s="35" t="s">
        <v>581</v>
      </c>
    </row>
    <row r="50" spans="1:11" ht="31.5" customHeight="1">
      <c r="A50" s="2">
        <v>48</v>
      </c>
      <c r="B50" s="2" t="s">
        <v>138</v>
      </c>
      <c r="C50" s="12" t="s">
        <v>139</v>
      </c>
      <c r="D50" s="12" t="s">
        <v>140</v>
      </c>
      <c r="E50" s="2"/>
      <c r="F50" s="2"/>
      <c r="G50" s="2"/>
      <c r="H50" s="36"/>
      <c r="I50" s="35" t="s">
        <v>581</v>
      </c>
    </row>
    <row r="51" spans="1:11" ht="31.5" customHeight="1">
      <c r="A51" s="2">
        <v>49</v>
      </c>
      <c r="B51" s="2" t="s">
        <v>141</v>
      </c>
      <c r="C51" s="12" t="s">
        <v>142</v>
      </c>
      <c r="D51" s="12" t="s">
        <v>143</v>
      </c>
      <c r="E51" s="2"/>
      <c r="F51" s="2"/>
      <c r="G51" s="2"/>
      <c r="H51" s="36"/>
      <c r="I51" s="35" t="s">
        <v>581</v>
      </c>
    </row>
    <row r="52" spans="1:11" ht="31.5" customHeight="1">
      <c r="A52" s="2">
        <v>50</v>
      </c>
      <c r="B52" s="2" t="s">
        <v>144</v>
      </c>
      <c r="C52" s="12" t="s">
        <v>145</v>
      </c>
      <c r="D52" s="12" t="s">
        <v>146</v>
      </c>
      <c r="E52" s="2"/>
      <c r="F52" s="2"/>
      <c r="G52" s="2"/>
      <c r="H52" s="36"/>
      <c r="I52" s="35" t="s">
        <v>581</v>
      </c>
    </row>
    <row r="53" spans="1:11" ht="31.5" customHeight="1">
      <c r="A53" s="2">
        <v>51</v>
      </c>
      <c r="B53" s="2" t="s">
        <v>147</v>
      </c>
      <c r="C53" s="12" t="s">
        <v>148</v>
      </c>
      <c r="D53" s="12" t="s">
        <v>149</v>
      </c>
      <c r="E53" s="2"/>
      <c r="F53" s="2"/>
      <c r="G53" s="2"/>
      <c r="H53" s="36"/>
      <c r="I53" s="35" t="s">
        <v>581</v>
      </c>
    </row>
    <row r="54" spans="1:11" ht="31.5" customHeight="1">
      <c r="A54" s="2">
        <v>52</v>
      </c>
      <c r="B54" s="2" t="s">
        <v>150</v>
      </c>
      <c r="C54" s="12" t="s">
        <v>151</v>
      </c>
      <c r="D54" s="12" t="s">
        <v>152</v>
      </c>
      <c r="E54" s="19">
        <v>42562</v>
      </c>
      <c r="F54" s="19">
        <v>42601</v>
      </c>
      <c r="G54" s="2">
        <v>30</v>
      </c>
      <c r="H54" s="2" t="s">
        <v>555</v>
      </c>
      <c r="I54" s="34"/>
    </row>
    <row r="55" spans="1:11" ht="31.5" customHeight="1">
      <c r="A55" s="2">
        <v>53</v>
      </c>
      <c r="B55" s="2" t="s">
        <v>153</v>
      </c>
      <c r="C55" s="12" t="s">
        <v>154</v>
      </c>
      <c r="D55" s="12" t="s">
        <v>155</v>
      </c>
      <c r="E55" s="19">
        <v>42569</v>
      </c>
      <c r="F55" s="19">
        <v>42608</v>
      </c>
      <c r="G55" s="2">
        <v>30</v>
      </c>
      <c r="H55" s="2" t="s">
        <v>555</v>
      </c>
      <c r="I55" s="34" t="s">
        <v>571</v>
      </c>
    </row>
    <row r="56" spans="1:11" ht="31.5" customHeight="1">
      <c r="A56" s="2">
        <v>54</v>
      </c>
      <c r="B56" s="2" t="s">
        <v>156</v>
      </c>
      <c r="C56" s="12" t="s">
        <v>157</v>
      </c>
      <c r="D56" s="12" t="s">
        <v>158</v>
      </c>
      <c r="E56" s="19">
        <v>42562</v>
      </c>
      <c r="F56" s="19">
        <v>42601</v>
      </c>
      <c r="G56" s="2">
        <v>30</v>
      </c>
      <c r="H56" s="2" t="s">
        <v>555</v>
      </c>
      <c r="I56" s="34" t="s">
        <v>572</v>
      </c>
    </row>
    <row r="57" spans="1:11" ht="31.5" customHeight="1">
      <c r="A57" s="2">
        <v>55</v>
      </c>
      <c r="B57" s="2" t="s">
        <v>159</v>
      </c>
      <c r="C57" s="12" t="s">
        <v>160</v>
      </c>
      <c r="D57" s="12" t="s">
        <v>161</v>
      </c>
      <c r="E57" s="2"/>
      <c r="F57" s="2"/>
      <c r="G57" s="2"/>
      <c r="H57" s="36"/>
      <c r="I57" s="35" t="s">
        <v>581</v>
      </c>
    </row>
    <row r="58" spans="1:11" ht="31.5" customHeight="1">
      <c r="A58" s="2">
        <v>56</v>
      </c>
      <c r="B58" s="2" t="s">
        <v>162</v>
      </c>
      <c r="C58" s="12" t="s">
        <v>163</v>
      </c>
      <c r="D58" s="12" t="s">
        <v>164</v>
      </c>
      <c r="E58" s="19">
        <v>42562</v>
      </c>
      <c r="F58" s="19">
        <v>42601</v>
      </c>
      <c r="G58" s="2">
        <v>30</v>
      </c>
      <c r="H58" s="2" t="s">
        <v>555</v>
      </c>
      <c r="I58" s="34" t="s">
        <v>572</v>
      </c>
    </row>
    <row r="59" spans="1:11" ht="31.5" customHeight="1">
      <c r="A59" s="2">
        <v>57</v>
      </c>
      <c r="B59" s="2" t="s">
        <v>165</v>
      </c>
      <c r="C59" s="12" t="s">
        <v>166</v>
      </c>
      <c r="D59" s="12" t="s">
        <v>167</v>
      </c>
      <c r="E59" s="2"/>
      <c r="F59" s="2"/>
      <c r="G59" s="2"/>
      <c r="H59" s="2" t="s">
        <v>568</v>
      </c>
      <c r="I59" s="2" t="s">
        <v>568</v>
      </c>
      <c r="K59" s="1"/>
    </row>
    <row r="60" spans="1:11" ht="31.5" customHeight="1">
      <c r="A60" s="2">
        <v>58</v>
      </c>
      <c r="B60" s="2" t="s">
        <v>168</v>
      </c>
      <c r="C60" s="12" t="s">
        <v>169</v>
      </c>
      <c r="D60" s="12" t="s">
        <v>170</v>
      </c>
      <c r="E60" s="19">
        <v>42562</v>
      </c>
      <c r="F60" s="19">
        <v>42601</v>
      </c>
      <c r="G60" s="2">
        <v>30</v>
      </c>
      <c r="H60" s="2" t="s">
        <v>555</v>
      </c>
      <c r="I60" s="34" t="s">
        <v>572</v>
      </c>
    </row>
    <row r="61" spans="1:11" ht="31.5" customHeight="1">
      <c r="A61" s="2">
        <v>59</v>
      </c>
      <c r="B61" s="2" t="s">
        <v>171</v>
      </c>
      <c r="C61" s="12" t="s">
        <v>172</v>
      </c>
      <c r="D61" s="12" t="s">
        <v>173</v>
      </c>
      <c r="E61" s="19">
        <v>42576</v>
      </c>
      <c r="F61" s="19">
        <v>42615</v>
      </c>
      <c r="G61" s="2">
        <v>30</v>
      </c>
      <c r="H61" s="2" t="s">
        <v>555</v>
      </c>
      <c r="I61" s="34" t="s">
        <v>572</v>
      </c>
    </row>
    <row r="62" spans="1:11" ht="31.5" customHeight="1">
      <c r="A62" s="2">
        <v>60</v>
      </c>
      <c r="B62" s="2" t="s">
        <v>174</v>
      </c>
      <c r="C62" s="12" t="s">
        <v>175</v>
      </c>
      <c r="D62" s="12" t="s">
        <v>176</v>
      </c>
      <c r="E62" s="19">
        <v>42562</v>
      </c>
      <c r="F62" s="19">
        <v>42601</v>
      </c>
      <c r="G62" s="2">
        <v>30</v>
      </c>
      <c r="H62" s="2" t="s">
        <v>555</v>
      </c>
      <c r="I62" s="34"/>
    </row>
    <row r="63" spans="1:11" ht="31.5" customHeight="1">
      <c r="A63" s="2">
        <v>61</v>
      </c>
      <c r="B63" s="2" t="s">
        <v>177</v>
      </c>
      <c r="C63" s="12" t="s">
        <v>178</v>
      </c>
      <c r="D63" s="12" t="s">
        <v>179</v>
      </c>
      <c r="E63" s="2"/>
      <c r="F63" s="2"/>
      <c r="G63" s="2"/>
      <c r="H63" s="36"/>
      <c r="I63" s="35" t="s">
        <v>581</v>
      </c>
    </row>
    <row r="64" spans="1:11" ht="31.5" customHeight="1">
      <c r="A64" s="2">
        <v>62</v>
      </c>
      <c r="B64" s="2" t="s">
        <v>180</v>
      </c>
      <c r="C64" s="12" t="s">
        <v>181</v>
      </c>
      <c r="D64" s="12" t="s">
        <v>182</v>
      </c>
      <c r="E64" s="19">
        <v>42562</v>
      </c>
      <c r="F64" s="19">
        <v>42601</v>
      </c>
      <c r="G64" s="2">
        <v>30</v>
      </c>
      <c r="H64" s="2" t="s">
        <v>555</v>
      </c>
      <c r="I64" s="34" t="s">
        <v>573</v>
      </c>
    </row>
    <row r="65" spans="1:9" ht="31.5" customHeight="1">
      <c r="A65" s="2">
        <v>63</v>
      </c>
      <c r="B65" s="2" t="s">
        <v>183</v>
      </c>
      <c r="C65" s="12" t="s">
        <v>184</v>
      </c>
      <c r="D65" s="12" t="s">
        <v>185</v>
      </c>
      <c r="E65" s="2"/>
      <c r="F65" s="2"/>
      <c r="G65" s="2"/>
      <c r="H65" s="36"/>
      <c r="I65" s="35" t="s">
        <v>581</v>
      </c>
    </row>
    <row r="66" spans="1:9" ht="31.5" customHeight="1">
      <c r="A66" s="2">
        <v>64</v>
      </c>
      <c r="B66" s="2" t="s">
        <v>186</v>
      </c>
      <c r="C66" s="12" t="s">
        <v>187</v>
      </c>
      <c r="D66" s="12" t="s">
        <v>188</v>
      </c>
      <c r="E66" s="19">
        <v>42562</v>
      </c>
      <c r="F66" s="19">
        <v>42601</v>
      </c>
      <c r="G66" s="2">
        <v>30</v>
      </c>
      <c r="H66" s="2" t="s">
        <v>555</v>
      </c>
      <c r="I66" s="34"/>
    </row>
    <row r="67" spans="1:9" ht="31.5" customHeight="1">
      <c r="A67" s="2">
        <v>65</v>
      </c>
      <c r="B67" s="2" t="s">
        <v>189</v>
      </c>
      <c r="C67" s="12" t="s">
        <v>190</v>
      </c>
      <c r="D67" s="12" t="s">
        <v>33</v>
      </c>
      <c r="E67" s="19">
        <v>42562</v>
      </c>
      <c r="F67" s="19">
        <v>42601</v>
      </c>
      <c r="G67" s="2">
        <v>30</v>
      </c>
      <c r="H67" s="2" t="s">
        <v>555</v>
      </c>
      <c r="I67" s="34" t="s">
        <v>573</v>
      </c>
    </row>
    <row r="68" spans="1:9" ht="31.5" customHeight="1">
      <c r="A68" s="2">
        <v>66</v>
      </c>
      <c r="B68" s="2" t="s">
        <v>191</v>
      </c>
      <c r="C68" s="12" t="s">
        <v>192</v>
      </c>
      <c r="D68" s="12" t="s">
        <v>193</v>
      </c>
      <c r="E68" s="2"/>
      <c r="F68" s="2"/>
      <c r="G68" s="2"/>
      <c r="H68" s="36"/>
      <c r="I68" s="35" t="s">
        <v>581</v>
      </c>
    </row>
    <row r="69" spans="1:9" ht="31.5" customHeight="1">
      <c r="A69" s="2">
        <v>67</v>
      </c>
      <c r="B69" s="2" t="s">
        <v>194</v>
      </c>
      <c r="C69" s="12" t="s">
        <v>195</v>
      </c>
      <c r="D69" s="12" t="s">
        <v>196</v>
      </c>
      <c r="E69" s="2"/>
      <c r="F69" s="2"/>
      <c r="G69" s="2"/>
      <c r="H69" s="36"/>
      <c r="I69" s="35" t="s">
        <v>581</v>
      </c>
    </row>
    <row r="70" spans="1:9" ht="31.5" customHeight="1">
      <c r="A70" s="2">
        <v>68</v>
      </c>
      <c r="B70" s="2" t="s">
        <v>197</v>
      </c>
      <c r="C70" s="12" t="s">
        <v>198</v>
      </c>
      <c r="D70" s="12" t="s">
        <v>199</v>
      </c>
      <c r="E70" s="19">
        <v>42562</v>
      </c>
      <c r="F70" s="19">
        <v>42601</v>
      </c>
      <c r="G70" s="2">
        <v>30</v>
      </c>
      <c r="H70" s="2" t="s">
        <v>555</v>
      </c>
      <c r="I70" s="34"/>
    </row>
    <row r="71" spans="1:9" ht="31.5" customHeight="1">
      <c r="A71" s="2">
        <v>69</v>
      </c>
      <c r="B71" s="2" t="s">
        <v>200</v>
      </c>
      <c r="C71" s="12" t="s">
        <v>76</v>
      </c>
      <c r="D71" s="12" t="s">
        <v>201</v>
      </c>
      <c r="E71" s="2"/>
      <c r="F71" s="2"/>
      <c r="G71" s="2"/>
      <c r="H71" s="36"/>
      <c r="I71" s="35" t="s">
        <v>581</v>
      </c>
    </row>
    <row r="72" spans="1:9" ht="31.5" customHeight="1">
      <c r="A72" s="2">
        <v>70</v>
      </c>
      <c r="B72" s="2" t="s">
        <v>202</v>
      </c>
      <c r="C72" s="12" t="s">
        <v>203</v>
      </c>
      <c r="D72" s="12" t="s">
        <v>204</v>
      </c>
      <c r="E72" s="2"/>
      <c r="F72" s="2"/>
      <c r="G72" s="2"/>
      <c r="H72" s="36"/>
      <c r="I72" s="35" t="s">
        <v>581</v>
      </c>
    </row>
    <row r="73" spans="1:9" ht="31.5" customHeight="1">
      <c r="A73" s="2">
        <v>71</v>
      </c>
      <c r="B73" s="2" t="s">
        <v>205</v>
      </c>
      <c r="C73" s="12" t="s">
        <v>206</v>
      </c>
      <c r="D73" s="12" t="s">
        <v>207</v>
      </c>
      <c r="E73" s="19">
        <v>42562</v>
      </c>
      <c r="F73" s="19">
        <v>42601</v>
      </c>
      <c r="G73" s="2">
        <v>30</v>
      </c>
      <c r="H73" s="2" t="s">
        <v>555</v>
      </c>
      <c r="I73" s="34"/>
    </row>
    <row r="74" spans="1:9" ht="31.5" customHeight="1">
      <c r="A74" s="2">
        <v>72</v>
      </c>
      <c r="B74" s="2" t="s">
        <v>208</v>
      </c>
      <c r="C74" s="12" t="s">
        <v>59</v>
      </c>
      <c r="D74" s="12" t="s">
        <v>209</v>
      </c>
      <c r="E74" s="19">
        <v>42562</v>
      </c>
      <c r="F74" s="19">
        <v>42601</v>
      </c>
      <c r="G74" s="2">
        <v>30</v>
      </c>
      <c r="H74" s="2" t="s">
        <v>555</v>
      </c>
      <c r="I74" s="34" t="s">
        <v>573</v>
      </c>
    </row>
    <row r="75" spans="1:9" ht="31.5" customHeight="1">
      <c r="A75" s="2">
        <v>73</v>
      </c>
      <c r="B75" s="2" t="s">
        <v>210</v>
      </c>
      <c r="C75" s="12" t="s">
        <v>211</v>
      </c>
      <c r="D75" s="12" t="s">
        <v>212</v>
      </c>
      <c r="E75" s="19">
        <v>42562</v>
      </c>
      <c r="F75" s="19">
        <v>42601</v>
      </c>
      <c r="G75" s="2">
        <v>30</v>
      </c>
      <c r="H75" s="2" t="s">
        <v>555</v>
      </c>
      <c r="I75" s="34" t="s">
        <v>572</v>
      </c>
    </row>
    <row r="76" spans="1:9" ht="31.5" customHeight="1">
      <c r="A76" s="2">
        <v>74</v>
      </c>
      <c r="B76" s="2" t="s">
        <v>213</v>
      </c>
      <c r="C76" s="12" t="s">
        <v>214</v>
      </c>
      <c r="D76" s="12" t="s">
        <v>215</v>
      </c>
      <c r="E76" s="19">
        <v>42569</v>
      </c>
      <c r="F76" s="19">
        <v>42608</v>
      </c>
      <c r="G76" s="2">
        <v>30</v>
      </c>
      <c r="H76" s="2" t="s">
        <v>555</v>
      </c>
      <c r="I76" s="34" t="s">
        <v>573</v>
      </c>
    </row>
    <row r="77" spans="1:9" ht="31.5" customHeight="1">
      <c r="A77" s="2">
        <v>75</v>
      </c>
      <c r="B77" s="2" t="s">
        <v>216</v>
      </c>
      <c r="C77" s="12" t="s">
        <v>217</v>
      </c>
      <c r="D77" s="12" t="s">
        <v>218</v>
      </c>
      <c r="E77" s="19">
        <v>42562</v>
      </c>
      <c r="F77" s="19">
        <v>42601</v>
      </c>
      <c r="G77" s="2">
        <v>30</v>
      </c>
      <c r="H77" s="2" t="s">
        <v>555</v>
      </c>
      <c r="I77" s="34" t="s">
        <v>571</v>
      </c>
    </row>
    <row r="78" spans="1:9" ht="31.5" customHeight="1">
      <c r="A78" s="2">
        <v>76</v>
      </c>
      <c r="B78" s="2" t="s">
        <v>219</v>
      </c>
      <c r="C78" s="12" t="s">
        <v>220</v>
      </c>
      <c r="D78" s="12" t="s">
        <v>221</v>
      </c>
      <c r="E78" s="19">
        <v>42576</v>
      </c>
      <c r="F78" s="19">
        <v>42615</v>
      </c>
      <c r="G78" s="2">
        <v>30</v>
      </c>
      <c r="H78" s="2" t="s">
        <v>555</v>
      </c>
      <c r="I78" s="34" t="s">
        <v>571</v>
      </c>
    </row>
    <row r="79" spans="1:9" ht="31.5" customHeight="1">
      <c r="A79" s="2">
        <v>77</v>
      </c>
      <c r="B79" s="2" t="s">
        <v>222</v>
      </c>
      <c r="C79" s="12" t="s">
        <v>223</v>
      </c>
      <c r="D79" s="12" t="s">
        <v>224</v>
      </c>
      <c r="E79" s="2"/>
      <c r="F79" s="2"/>
      <c r="G79" s="2"/>
      <c r="H79" s="36"/>
      <c r="I79" s="35" t="s">
        <v>581</v>
      </c>
    </row>
    <row r="80" spans="1:9" ht="31.5" customHeight="1">
      <c r="A80" s="2">
        <v>78</v>
      </c>
      <c r="B80" s="2" t="s">
        <v>225</v>
      </c>
      <c r="C80" s="12" t="s">
        <v>226</v>
      </c>
      <c r="D80" s="12" t="s">
        <v>227</v>
      </c>
      <c r="E80" s="2"/>
      <c r="F80" s="2"/>
      <c r="G80" s="2"/>
      <c r="H80" s="36"/>
      <c r="I80" s="35" t="s">
        <v>581</v>
      </c>
    </row>
    <row r="81" spans="1:9" ht="31.5" customHeight="1">
      <c r="A81" s="2">
        <v>79</v>
      </c>
      <c r="B81" s="2" t="s">
        <v>228</v>
      </c>
      <c r="C81" s="12" t="s">
        <v>229</v>
      </c>
      <c r="D81" s="12" t="s">
        <v>80</v>
      </c>
      <c r="E81" s="19">
        <v>42562</v>
      </c>
      <c r="F81" s="19">
        <v>42601</v>
      </c>
      <c r="G81" s="2">
        <v>30</v>
      </c>
      <c r="H81" s="2" t="s">
        <v>555</v>
      </c>
      <c r="I81" s="34"/>
    </row>
    <row r="82" spans="1:9" ht="31.5" customHeight="1">
      <c r="A82" s="2">
        <v>80</v>
      </c>
      <c r="B82" s="2" t="s">
        <v>230</v>
      </c>
      <c r="C82" s="12" t="s">
        <v>231</v>
      </c>
      <c r="D82" s="12" t="s">
        <v>80</v>
      </c>
      <c r="E82" s="2"/>
      <c r="F82" s="2"/>
      <c r="G82" s="2"/>
      <c r="H82" s="2" t="s">
        <v>554</v>
      </c>
      <c r="I82" s="2" t="s">
        <v>554</v>
      </c>
    </row>
    <row r="83" spans="1:9" ht="31.5" customHeight="1">
      <c r="A83" s="2">
        <v>81</v>
      </c>
      <c r="B83" s="2" t="s">
        <v>232</v>
      </c>
      <c r="C83" s="12" t="s">
        <v>233</v>
      </c>
      <c r="D83" s="12" t="s">
        <v>234</v>
      </c>
      <c r="E83" s="2"/>
      <c r="F83" s="2"/>
      <c r="G83" s="2"/>
      <c r="H83" s="36"/>
      <c r="I83" s="35" t="s">
        <v>581</v>
      </c>
    </row>
    <row r="84" spans="1:9" ht="31.5" customHeight="1">
      <c r="A84" s="2">
        <v>82</v>
      </c>
      <c r="B84" s="2" t="s">
        <v>235</v>
      </c>
      <c r="C84" s="12" t="s">
        <v>236</v>
      </c>
      <c r="D84" s="12" t="s">
        <v>237</v>
      </c>
      <c r="E84" s="19">
        <v>42562</v>
      </c>
      <c r="F84" s="19">
        <v>42601</v>
      </c>
      <c r="G84" s="2">
        <v>30</v>
      </c>
      <c r="H84" s="2" t="s">
        <v>555</v>
      </c>
      <c r="I84" s="34" t="s">
        <v>584</v>
      </c>
    </row>
    <row r="85" spans="1:9" ht="31.5" customHeight="1">
      <c r="A85" s="2">
        <v>83</v>
      </c>
      <c r="B85" s="2" t="s">
        <v>238</v>
      </c>
      <c r="C85" s="12" t="s">
        <v>102</v>
      </c>
      <c r="D85" s="12" t="s">
        <v>239</v>
      </c>
      <c r="E85" s="2"/>
      <c r="F85" s="2"/>
      <c r="G85" s="2"/>
      <c r="H85" s="36"/>
      <c r="I85" s="35" t="s">
        <v>581</v>
      </c>
    </row>
    <row r="86" spans="1:9" ht="31.5" customHeight="1">
      <c r="A86" s="2">
        <v>84</v>
      </c>
      <c r="B86" s="2" t="s">
        <v>240</v>
      </c>
      <c r="C86" s="12" t="s">
        <v>241</v>
      </c>
      <c r="D86" s="12" t="s">
        <v>242</v>
      </c>
      <c r="E86" s="19">
        <v>42562</v>
      </c>
      <c r="F86" s="19">
        <v>42601</v>
      </c>
      <c r="G86" s="2">
        <v>30</v>
      </c>
      <c r="H86" s="2" t="s">
        <v>555</v>
      </c>
      <c r="I86" s="34"/>
    </row>
    <row r="87" spans="1:9" ht="31.5" customHeight="1">
      <c r="A87" s="2">
        <v>85</v>
      </c>
      <c r="B87" s="2" t="s">
        <v>243</v>
      </c>
      <c r="C87" s="12" t="s">
        <v>244</v>
      </c>
      <c r="D87" s="12" t="s">
        <v>245</v>
      </c>
      <c r="E87" s="2"/>
      <c r="F87" s="2"/>
      <c r="G87" s="2"/>
      <c r="H87" s="36"/>
      <c r="I87" s="35" t="s">
        <v>581</v>
      </c>
    </row>
    <row r="88" spans="1:9" ht="31.5" customHeight="1">
      <c r="A88" s="2">
        <v>86</v>
      </c>
      <c r="B88" s="2" t="s">
        <v>246</v>
      </c>
      <c r="C88" s="12" t="s">
        <v>247</v>
      </c>
      <c r="D88" s="12" t="s">
        <v>196</v>
      </c>
      <c r="E88" s="19">
        <v>42569</v>
      </c>
      <c r="F88" s="19">
        <v>42608</v>
      </c>
      <c r="G88" s="2">
        <v>30</v>
      </c>
      <c r="H88" s="2" t="s">
        <v>555</v>
      </c>
      <c r="I88" s="34" t="s">
        <v>572</v>
      </c>
    </row>
    <row r="89" spans="1:9" ht="31.5" customHeight="1">
      <c r="A89" s="2">
        <v>87</v>
      </c>
      <c r="B89" s="2" t="s">
        <v>248</v>
      </c>
      <c r="C89" s="12" t="s">
        <v>249</v>
      </c>
      <c r="D89" s="12" t="s">
        <v>250</v>
      </c>
      <c r="E89" s="2"/>
      <c r="F89" s="2"/>
      <c r="G89" s="2"/>
      <c r="H89" s="36"/>
      <c r="I89" s="35" t="s">
        <v>581</v>
      </c>
    </row>
    <row r="90" spans="1:9" ht="31.5" customHeight="1">
      <c r="A90" s="2">
        <v>88</v>
      </c>
      <c r="B90" s="2" t="s">
        <v>251</v>
      </c>
      <c r="C90" s="12" t="s">
        <v>252</v>
      </c>
      <c r="D90" s="12" t="s">
        <v>253</v>
      </c>
      <c r="E90" s="2"/>
      <c r="F90" s="2"/>
      <c r="G90" s="2"/>
      <c r="H90" s="36"/>
      <c r="I90" s="35" t="s">
        <v>581</v>
      </c>
    </row>
    <row r="91" spans="1:9" ht="31.5" customHeight="1">
      <c r="A91" s="2">
        <v>89</v>
      </c>
      <c r="B91" s="2" t="s">
        <v>254</v>
      </c>
      <c r="C91" s="12" t="s">
        <v>255</v>
      </c>
      <c r="D91" s="12" t="s">
        <v>256</v>
      </c>
      <c r="E91" s="2"/>
      <c r="F91" s="2"/>
      <c r="G91" s="2"/>
      <c r="H91" s="36"/>
      <c r="I91" s="35" t="s">
        <v>581</v>
      </c>
    </row>
    <row r="92" spans="1:9" ht="31.5" customHeight="1">
      <c r="A92" s="60" t="s">
        <v>259</v>
      </c>
      <c r="B92" s="61"/>
      <c r="C92" s="61"/>
      <c r="D92" s="61"/>
      <c r="E92" s="61"/>
      <c r="F92" s="61"/>
      <c r="G92" s="61"/>
      <c r="H92" s="62"/>
      <c r="I92" s="34"/>
    </row>
    <row r="93" spans="1:9" ht="31.5" customHeight="1">
      <c r="A93" s="2">
        <v>90</v>
      </c>
      <c r="B93" s="2">
        <v>12140207</v>
      </c>
      <c r="C93" s="12" t="s">
        <v>558</v>
      </c>
      <c r="D93" s="12" t="s">
        <v>559</v>
      </c>
      <c r="E93" s="19">
        <v>42562</v>
      </c>
      <c r="F93" s="19">
        <v>42601</v>
      </c>
      <c r="G93" s="2">
        <v>30</v>
      </c>
      <c r="H93" s="2" t="s">
        <v>555</v>
      </c>
      <c r="I93" s="34"/>
    </row>
    <row r="94" spans="1:9" ht="31.5" customHeight="1">
      <c r="A94" s="2">
        <v>91</v>
      </c>
      <c r="B94" s="7">
        <v>11140006</v>
      </c>
      <c r="C94" s="6" t="s">
        <v>566</v>
      </c>
      <c r="D94" s="28" t="s">
        <v>567</v>
      </c>
      <c r="E94" s="17">
        <v>42562</v>
      </c>
      <c r="F94" s="18">
        <v>42601</v>
      </c>
      <c r="G94" s="8">
        <v>30</v>
      </c>
      <c r="H94" s="15" t="s">
        <v>555</v>
      </c>
      <c r="I94" s="34" t="s">
        <v>572</v>
      </c>
    </row>
    <row r="95" spans="1:9" ht="31.5" customHeight="1">
      <c r="A95" s="2">
        <v>92</v>
      </c>
      <c r="B95" s="2"/>
      <c r="C95" s="2" t="s">
        <v>562</v>
      </c>
      <c r="D95" s="2" t="s">
        <v>143</v>
      </c>
      <c r="E95" s="2"/>
      <c r="F95" s="2"/>
      <c r="G95" s="2"/>
      <c r="H95" s="2" t="s">
        <v>554</v>
      </c>
      <c r="I95" s="2" t="s">
        <v>554</v>
      </c>
    </row>
    <row r="96" spans="1:9" ht="31.5" customHeight="1">
      <c r="A96" s="2">
        <v>93</v>
      </c>
      <c r="B96" s="2"/>
      <c r="C96" s="2" t="s">
        <v>563</v>
      </c>
      <c r="D96" s="2" t="s">
        <v>564</v>
      </c>
      <c r="E96" s="2"/>
      <c r="F96" s="2"/>
      <c r="G96" s="2"/>
      <c r="H96" s="2" t="s">
        <v>554</v>
      </c>
      <c r="I96" s="2" t="s">
        <v>554</v>
      </c>
    </row>
    <row r="97" spans="1:10" ht="31.5" customHeight="1">
      <c r="A97" s="2">
        <v>94</v>
      </c>
      <c r="B97" s="2"/>
      <c r="C97" s="2" t="s">
        <v>565</v>
      </c>
      <c r="D97" s="2" t="s">
        <v>196</v>
      </c>
      <c r="E97" s="2"/>
      <c r="F97" s="2"/>
      <c r="G97" s="2"/>
      <c r="H97" s="2" t="s">
        <v>554</v>
      </c>
      <c r="I97" s="2" t="s">
        <v>554</v>
      </c>
    </row>
    <row r="98" spans="1:10" ht="31.5" customHeight="1">
      <c r="A98" s="2">
        <v>95</v>
      </c>
      <c r="B98" s="2"/>
      <c r="C98" s="2" t="s">
        <v>244</v>
      </c>
      <c r="D98" s="2" t="s">
        <v>561</v>
      </c>
      <c r="E98" s="2"/>
      <c r="F98" s="2"/>
      <c r="G98" s="2"/>
      <c r="H98" s="2" t="s">
        <v>554</v>
      </c>
      <c r="I98" s="2" t="s">
        <v>554</v>
      </c>
    </row>
    <row r="99" spans="1:10" ht="41.25" customHeight="1">
      <c r="F99" s="58"/>
      <c r="G99" s="59"/>
      <c r="H99" s="59"/>
      <c r="I99" s="59"/>
      <c r="J99" s="59"/>
    </row>
  </sheetData>
  <autoFilter ref="A2:I98"/>
  <mergeCells count="3">
    <mergeCell ref="F99:J99"/>
    <mergeCell ref="A92:H92"/>
    <mergeCell ref="A1:I1"/>
  </mergeCells>
  <phoneticPr fontId="0" type="noConversion"/>
  <pageMargins left="0.25" right="0.25" top="0.75" bottom="0.75" header="0.3" footer="0.3"/>
  <pageSetup paperSize="9" orientation="landscape" r:id="rId1"/>
  <headerFooter alignWithMargins="0">
    <oddFooter xml:space="preserve">&amp;L&amp;C&amp;"Arial"&amp;10&amp;P &amp;R&amp;"Arial"&amp;9&amp;BÖğr.Gör. ZİYA KUNDAKÇI&amp;B 
&amp;Bİmza&amp;B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39"/>
  <sheetViews>
    <sheetView zoomScale="80" zoomScaleNormal="80" workbookViewId="0">
      <pane ySplit="1" topLeftCell="A8" activePane="bottomLeft" state="frozenSplit"/>
      <selection pane="bottomLeft" activeCell="H16" sqref="H16"/>
    </sheetView>
  </sheetViews>
  <sheetFormatPr defaultRowHeight="12.75"/>
  <cols>
    <col min="1" max="1" width="6.85546875" style="50" customWidth="1"/>
    <col min="2" max="2" width="10.7109375" style="50" customWidth="1"/>
    <col min="3" max="3" width="22.42578125" style="50" customWidth="1"/>
    <col min="4" max="4" width="13.28515625" style="50" customWidth="1"/>
    <col min="5" max="5" width="12.140625" style="50" customWidth="1"/>
    <col min="6" max="6" width="6.28515625" style="50" customWidth="1"/>
    <col min="7" max="7" width="15.28515625" style="50" customWidth="1"/>
    <col min="8" max="8" width="45.5703125" style="32" customWidth="1"/>
    <col min="9" max="256" width="9.140625" style="4"/>
    <col min="257" max="257" width="6.85546875" style="4" customWidth="1"/>
    <col min="258" max="258" width="12.28515625" style="4" customWidth="1"/>
    <col min="259" max="259" width="25" style="4" customWidth="1"/>
    <col min="260" max="260" width="20.42578125" style="4" customWidth="1"/>
    <col min="261" max="261" width="18.28515625" style="4" customWidth="1"/>
    <col min="262" max="262" width="9.140625" style="4"/>
    <col min="263" max="263" width="20.42578125" style="4" customWidth="1"/>
    <col min="264" max="512" width="9.140625" style="4"/>
    <col min="513" max="513" width="6.85546875" style="4" customWidth="1"/>
    <col min="514" max="514" width="12.28515625" style="4" customWidth="1"/>
    <col min="515" max="515" width="25" style="4" customWidth="1"/>
    <col min="516" max="516" width="20.42578125" style="4" customWidth="1"/>
    <col min="517" max="517" width="18.28515625" style="4" customWidth="1"/>
    <col min="518" max="518" width="9.140625" style="4"/>
    <col min="519" max="519" width="20.42578125" style="4" customWidth="1"/>
    <col min="520" max="768" width="9.140625" style="4"/>
    <col min="769" max="769" width="6.85546875" style="4" customWidth="1"/>
    <col min="770" max="770" width="12.28515625" style="4" customWidth="1"/>
    <col min="771" max="771" width="25" style="4" customWidth="1"/>
    <col min="772" max="772" width="20.42578125" style="4" customWidth="1"/>
    <col min="773" max="773" width="18.28515625" style="4" customWidth="1"/>
    <col min="774" max="774" width="9.140625" style="4"/>
    <col min="775" max="775" width="20.42578125" style="4" customWidth="1"/>
    <col min="776" max="1024" width="9.140625" style="4"/>
    <col min="1025" max="1025" width="6.85546875" style="4" customWidth="1"/>
    <col min="1026" max="1026" width="12.28515625" style="4" customWidth="1"/>
    <col min="1027" max="1027" width="25" style="4" customWidth="1"/>
    <col min="1028" max="1028" width="20.42578125" style="4" customWidth="1"/>
    <col min="1029" max="1029" width="18.28515625" style="4" customWidth="1"/>
    <col min="1030" max="1030" width="9.140625" style="4"/>
    <col min="1031" max="1031" width="20.42578125" style="4" customWidth="1"/>
    <col min="1032" max="1280" width="9.140625" style="4"/>
    <col min="1281" max="1281" width="6.85546875" style="4" customWidth="1"/>
    <col min="1282" max="1282" width="12.28515625" style="4" customWidth="1"/>
    <col min="1283" max="1283" width="25" style="4" customWidth="1"/>
    <col min="1284" max="1284" width="20.42578125" style="4" customWidth="1"/>
    <col min="1285" max="1285" width="18.28515625" style="4" customWidth="1"/>
    <col min="1286" max="1286" width="9.140625" style="4"/>
    <col min="1287" max="1287" width="20.42578125" style="4" customWidth="1"/>
    <col min="1288" max="1536" width="9.140625" style="4"/>
    <col min="1537" max="1537" width="6.85546875" style="4" customWidth="1"/>
    <col min="1538" max="1538" width="12.28515625" style="4" customWidth="1"/>
    <col min="1539" max="1539" width="25" style="4" customWidth="1"/>
    <col min="1540" max="1540" width="20.42578125" style="4" customWidth="1"/>
    <col min="1541" max="1541" width="18.28515625" style="4" customWidth="1"/>
    <col min="1542" max="1542" width="9.140625" style="4"/>
    <col min="1543" max="1543" width="20.42578125" style="4" customWidth="1"/>
    <col min="1544" max="1792" width="9.140625" style="4"/>
    <col min="1793" max="1793" width="6.85546875" style="4" customWidth="1"/>
    <col min="1794" max="1794" width="12.28515625" style="4" customWidth="1"/>
    <col min="1795" max="1795" width="25" style="4" customWidth="1"/>
    <col min="1796" max="1796" width="20.42578125" style="4" customWidth="1"/>
    <col min="1797" max="1797" width="18.28515625" style="4" customWidth="1"/>
    <col min="1798" max="1798" width="9.140625" style="4"/>
    <col min="1799" max="1799" width="20.42578125" style="4" customWidth="1"/>
    <col min="1800" max="2048" width="9.140625" style="4"/>
    <col min="2049" max="2049" width="6.85546875" style="4" customWidth="1"/>
    <col min="2050" max="2050" width="12.28515625" style="4" customWidth="1"/>
    <col min="2051" max="2051" width="25" style="4" customWidth="1"/>
    <col min="2052" max="2052" width="20.42578125" style="4" customWidth="1"/>
    <col min="2053" max="2053" width="18.28515625" style="4" customWidth="1"/>
    <col min="2054" max="2054" width="9.140625" style="4"/>
    <col min="2055" max="2055" width="20.42578125" style="4" customWidth="1"/>
    <col min="2056" max="2304" width="9.140625" style="4"/>
    <col min="2305" max="2305" width="6.85546875" style="4" customWidth="1"/>
    <col min="2306" max="2306" width="12.28515625" style="4" customWidth="1"/>
    <col min="2307" max="2307" width="25" style="4" customWidth="1"/>
    <col min="2308" max="2308" width="20.42578125" style="4" customWidth="1"/>
    <col min="2309" max="2309" width="18.28515625" style="4" customWidth="1"/>
    <col min="2310" max="2310" width="9.140625" style="4"/>
    <col min="2311" max="2311" width="20.42578125" style="4" customWidth="1"/>
    <col min="2312" max="2560" width="9.140625" style="4"/>
    <col min="2561" max="2561" width="6.85546875" style="4" customWidth="1"/>
    <col min="2562" max="2562" width="12.28515625" style="4" customWidth="1"/>
    <col min="2563" max="2563" width="25" style="4" customWidth="1"/>
    <col min="2564" max="2564" width="20.42578125" style="4" customWidth="1"/>
    <col min="2565" max="2565" width="18.28515625" style="4" customWidth="1"/>
    <col min="2566" max="2566" width="9.140625" style="4"/>
    <col min="2567" max="2567" width="20.42578125" style="4" customWidth="1"/>
    <col min="2568" max="2816" width="9.140625" style="4"/>
    <col min="2817" max="2817" width="6.85546875" style="4" customWidth="1"/>
    <col min="2818" max="2818" width="12.28515625" style="4" customWidth="1"/>
    <col min="2819" max="2819" width="25" style="4" customWidth="1"/>
    <col min="2820" max="2820" width="20.42578125" style="4" customWidth="1"/>
    <col min="2821" max="2821" width="18.28515625" style="4" customWidth="1"/>
    <col min="2822" max="2822" width="9.140625" style="4"/>
    <col min="2823" max="2823" width="20.42578125" style="4" customWidth="1"/>
    <col min="2824" max="3072" width="9.140625" style="4"/>
    <col min="3073" max="3073" width="6.85546875" style="4" customWidth="1"/>
    <col min="3074" max="3074" width="12.28515625" style="4" customWidth="1"/>
    <col min="3075" max="3075" width="25" style="4" customWidth="1"/>
    <col min="3076" max="3076" width="20.42578125" style="4" customWidth="1"/>
    <col min="3077" max="3077" width="18.28515625" style="4" customWidth="1"/>
    <col min="3078" max="3078" width="9.140625" style="4"/>
    <col min="3079" max="3079" width="20.42578125" style="4" customWidth="1"/>
    <col min="3080" max="3328" width="9.140625" style="4"/>
    <col min="3329" max="3329" width="6.85546875" style="4" customWidth="1"/>
    <col min="3330" max="3330" width="12.28515625" style="4" customWidth="1"/>
    <col min="3331" max="3331" width="25" style="4" customWidth="1"/>
    <col min="3332" max="3332" width="20.42578125" style="4" customWidth="1"/>
    <col min="3333" max="3333" width="18.28515625" style="4" customWidth="1"/>
    <col min="3334" max="3334" width="9.140625" style="4"/>
    <col min="3335" max="3335" width="20.42578125" style="4" customWidth="1"/>
    <col min="3336" max="3584" width="9.140625" style="4"/>
    <col min="3585" max="3585" width="6.85546875" style="4" customWidth="1"/>
    <col min="3586" max="3586" width="12.28515625" style="4" customWidth="1"/>
    <col min="3587" max="3587" width="25" style="4" customWidth="1"/>
    <col min="3588" max="3588" width="20.42578125" style="4" customWidth="1"/>
    <col min="3589" max="3589" width="18.28515625" style="4" customWidth="1"/>
    <col min="3590" max="3590" width="9.140625" style="4"/>
    <col min="3591" max="3591" width="20.42578125" style="4" customWidth="1"/>
    <col min="3592" max="3840" width="9.140625" style="4"/>
    <col min="3841" max="3841" width="6.85546875" style="4" customWidth="1"/>
    <col min="3842" max="3842" width="12.28515625" style="4" customWidth="1"/>
    <col min="3843" max="3843" width="25" style="4" customWidth="1"/>
    <col min="3844" max="3844" width="20.42578125" style="4" customWidth="1"/>
    <col min="3845" max="3845" width="18.28515625" style="4" customWidth="1"/>
    <col min="3846" max="3846" width="9.140625" style="4"/>
    <col min="3847" max="3847" width="20.42578125" style="4" customWidth="1"/>
    <col min="3848" max="4096" width="9.140625" style="4"/>
    <col min="4097" max="4097" width="6.85546875" style="4" customWidth="1"/>
    <col min="4098" max="4098" width="12.28515625" style="4" customWidth="1"/>
    <col min="4099" max="4099" width="25" style="4" customWidth="1"/>
    <col min="4100" max="4100" width="20.42578125" style="4" customWidth="1"/>
    <col min="4101" max="4101" width="18.28515625" style="4" customWidth="1"/>
    <col min="4102" max="4102" width="9.140625" style="4"/>
    <col min="4103" max="4103" width="20.42578125" style="4" customWidth="1"/>
    <col min="4104" max="4352" width="9.140625" style="4"/>
    <col min="4353" max="4353" width="6.85546875" style="4" customWidth="1"/>
    <col min="4354" max="4354" width="12.28515625" style="4" customWidth="1"/>
    <col min="4355" max="4355" width="25" style="4" customWidth="1"/>
    <col min="4356" max="4356" width="20.42578125" style="4" customWidth="1"/>
    <col min="4357" max="4357" width="18.28515625" style="4" customWidth="1"/>
    <col min="4358" max="4358" width="9.140625" style="4"/>
    <col min="4359" max="4359" width="20.42578125" style="4" customWidth="1"/>
    <col min="4360" max="4608" width="9.140625" style="4"/>
    <col min="4609" max="4609" width="6.85546875" style="4" customWidth="1"/>
    <col min="4610" max="4610" width="12.28515625" style="4" customWidth="1"/>
    <col min="4611" max="4611" width="25" style="4" customWidth="1"/>
    <col min="4612" max="4612" width="20.42578125" style="4" customWidth="1"/>
    <col min="4613" max="4613" width="18.28515625" style="4" customWidth="1"/>
    <col min="4614" max="4614" width="9.140625" style="4"/>
    <col min="4615" max="4615" width="20.42578125" style="4" customWidth="1"/>
    <col min="4616" max="4864" width="9.140625" style="4"/>
    <col min="4865" max="4865" width="6.85546875" style="4" customWidth="1"/>
    <col min="4866" max="4866" width="12.28515625" style="4" customWidth="1"/>
    <col min="4867" max="4867" width="25" style="4" customWidth="1"/>
    <col min="4868" max="4868" width="20.42578125" style="4" customWidth="1"/>
    <col min="4869" max="4869" width="18.28515625" style="4" customWidth="1"/>
    <col min="4870" max="4870" width="9.140625" style="4"/>
    <col min="4871" max="4871" width="20.42578125" style="4" customWidth="1"/>
    <col min="4872" max="5120" width="9.140625" style="4"/>
    <col min="5121" max="5121" width="6.85546875" style="4" customWidth="1"/>
    <col min="5122" max="5122" width="12.28515625" style="4" customWidth="1"/>
    <col min="5123" max="5123" width="25" style="4" customWidth="1"/>
    <col min="5124" max="5124" width="20.42578125" style="4" customWidth="1"/>
    <col min="5125" max="5125" width="18.28515625" style="4" customWidth="1"/>
    <col min="5126" max="5126" width="9.140625" style="4"/>
    <col min="5127" max="5127" width="20.42578125" style="4" customWidth="1"/>
    <col min="5128" max="5376" width="9.140625" style="4"/>
    <col min="5377" max="5377" width="6.85546875" style="4" customWidth="1"/>
    <col min="5378" max="5378" width="12.28515625" style="4" customWidth="1"/>
    <col min="5379" max="5379" width="25" style="4" customWidth="1"/>
    <col min="5380" max="5380" width="20.42578125" style="4" customWidth="1"/>
    <col min="5381" max="5381" width="18.28515625" style="4" customWidth="1"/>
    <col min="5382" max="5382" width="9.140625" style="4"/>
    <col min="5383" max="5383" width="20.42578125" style="4" customWidth="1"/>
    <col min="5384" max="5632" width="9.140625" style="4"/>
    <col min="5633" max="5633" width="6.85546875" style="4" customWidth="1"/>
    <col min="5634" max="5634" width="12.28515625" style="4" customWidth="1"/>
    <col min="5635" max="5635" width="25" style="4" customWidth="1"/>
    <col min="5636" max="5636" width="20.42578125" style="4" customWidth="1"/>
    <col min="5637" max="5637" width="18.28515625" style="4" customWidth="1"/>
    <col min="5638" max="5638" width="9.140625" style="4"/>
    <col min="5639" max="5639" width="20.42578125" style="4" customWidth="1"/>
    <col min="5640" max="5888" width="9.140625" style="4"/>
    <col min="5889" max="5889" width="6.85546875" style="4" customWidth="1"/>
    <col min="5890" max="5890" width="12.28515625" style="4" customWidth="1"/>
    <col min="5891" max="5891" width="25" style="4" customWidth="1"/>
    <col min="5892" max="5892" width="20.42578125" style="4" customWidth="1"/>
    <col min="5893" max="5893" width="18.28515625" style="4" customWidth="1"/>
    <col min="5894" max="5894" width="9.140625" style="4"/>
    <col min="5895" max="5895" width="20.42578125" style="4" customWidth="1"/>
    <col min="5896" max="6144" width="9.140625" style="4"/>
    <col min="6145" max="6145" width="6.85546875" style="4" customWidth="1"/>
    <col min="6146" max="6146" width="12.28515625" style="4" customWidth="1"/>
    <col min="6147" max="6147" width="25" style="4" customWidth="1"/>
    <col min="6148" max="6148" width="20.42578125" style="4" customWidth="1"/>
    <col min="6149" max="6149" width="18.28515625" style="4" customWidth="1"/>
    <col min="6150" max="6150" width="9.140625" style="4"/>
    <col min="6151" max="6151" width="20.42578125" style="4" customWidth="1"/>
    <col min="6152" max="6400" width="9.140625" style="4"/>
    <col min="6401" max="6401" width="6.85546875" style="4" customWidth="1"/>
    <col min="6402" max="6402" width="12.28515625" style="4" customWidth="1"/>
    <col min="6403" max="6403" width="25" style="4" customWidth="1"/>
    <col min="6404" max="6404" width="20.42578125" style="4" customWidth="1"/>
    <col min="6405" max="6405" width="18.28515625" style="4" customWidth="1"/>
    <col min="6406" max="6406" width="9.140625" style="4"/>
    <col min="6407" max="6407" width="20.42578125" style="4" customWidth="1"/>
    <col min="6408" max="6656" width="9.140625" style="4"/>
    <col min="6657" max="6657" width="6.85546875" style="4" customWidth="1"/>
    <col min="6658" max="6658" width="12.28515625" style="4" customWidth="1"/>
    <col min="6659" max="6659" width="25" style="4" customWidth="1"/>
    <col min="6660" max="6660" width="20.42578125" style="4" customWidth="1"/>
    <col min="6661" max="6661" width="18.28515625" style="4" customWidth="1"/>
    <col min="6662" max="6662" width="9.140625" style="4"/>
    <col min="6663" max="6663" width="20.42578125" style="4" customWidth="1"/>
    <col min="6664" max="6912" width="9.140625" style="4"/>
    <col min="6913" max="6913" width="6.85546875" style="4" customWidth="1"/>
    <col min="6914" max="6914" width="12.28515625" style="4" customWidth="1"/>
    <col min="6915" max="6915" width="25" style="4" customWidth="1"/>
    <col min="6916" max="6916" width="20.42578125" style="4" customWidth="1"/>
    <col min="6917" max="6917" width="18.28515625" style="4" customWidth="1"/>
    <col min="6918" max="6918" width="9.140625" style="4"/>
    <col min="6919" max="6919" width="20.42578125" style="4" customWidth="1"/>
    <col min="6920" max="7168" width="9.140625" style="4"/>
    <col min="7169" max="7169" width="6.85546875" style="4" customWidth="1"/>
    <col min="7170" max="7170" width="12.28515625" style="4" customWidth="1"/>
    <col min="7171" max="7171" width="25" style="4" customWidth="1"/>
    <col min="7172" max="7172" width="20.42578125" style="4" customWidth="1"/>
    <col min="7173" max="7173" width="18.28515625" style="4" customWidth="1"/>
    <col min="7174" max="7174" width="9.140625" style="4"/>
    <col min="7175" max="7175" width="20.42578125" style="4" customWidth="1"/>
    <col min="7176" max="7424" width="9.140625" style="4"/>
    <col min="7425" max="7425" width="6.85546875" style="4" customWidth="1"/>
    <col min="7426" max="7426" width="12.28515625" style="4" customWidth="1"/>
    <col min="7427" max="7427" width="25" style="4" customWidth="1"/>
    <col min="7428" max="7428" width="20.42578125" style="4" customWidth="1"/>
    <col min="7429" max="7429" width="18.28515625" style="4" customWidth="1"/>
    <col min="7430" max="7430" width="9.140625" style="4"/>
    <col min="7431" max="7431" width="20.42578125" style="4" customWidth="1"/>
    <col min="7432" max="7680" width="9.140625" style="4"/>
    <col min="7681" max="7681" width="6.85546875" style="4" customWidth="1"/>
    <col min="7682" max="7682" width="12.28515625" style="4" customWidth="1"/>
    <col min="7683" max="7683" width="25" style="4" customWidth="1"/>
    <col min="7684" max="7684" width="20.42578125" style="4" customWidth="1"/>
    <col min="7685" max="7685" width="18.28515625" style="4" customWidth="1"/>
    <col min="7686" max="7686" width="9.140625" style="4"/>
    <col min="7687" max="7687" width="20.42578125" style="4" customWidth="1"/>
    <col min="7688" max="7936" width="9.140625" style="4"/>
    <col min="7937" max="7937" width="6.85546875" style="4" customWidth="1"/>
    <col min="7938" max="7938" width="12.28515625" style="4" customWidth="1"/>
    <col min="7939" max="7939" width="25" style="4" customWidth="1"/>
    <col min="7940" max="7940" width="20.42578125" style="4" customWidth="1"/>
    <col min="7941" max="7941" width="18.28515625" style="4" customWidth="1"/>
    <col min="7942" max="7942" width="9.140625" style="4"/>
    <col min="7943" max="7943" width="20.42578125" style="4" customWidth="1"/>
    <col min="7944" max="8192" width="9.140625" style="4"/>
    <col min="8193" max="8193" width="6.85546875" style="4" customWidth="1"/>
    <col min="8194" max="8194" width="12.28515625" style="4" customWidth="1"/>
    <col min="8195" max="8195" width="25" style="4" customWidth="1"/>
    <col min="8196" max="8196" width="20.42578125" style="4" customWidth="1"/>
    <col min="8197" max="8197" width="18.28515625" style="4" customWidth="1"/>
    <col min="8198" max="8198" width="9.140625" style="4"/>
    <col min="8199" max="8199" width="20.42578125" style="4" customWidth="1"/>
    <col min="8200" max="8448" width="9.140625" style="4"/>
    <col min="8449" max="8449" width="6.85546875" style="4" customWidth="1"/>
    <col min="8450" max="8450" width="12.28515625" style="4" customWidth="1"/>
    <col min="8451" max="8451" width="25" style="4" customWidth="1"/>
    <col min="8452" max="8452" width="20.42578125" style="4" customWidth="1"/>
    <col min="8453" max="8453" width="18.28515625" style="4" customWidth="1"/>
    <col min="8454" max="8454" width="9.140625" style="4"/>
    <col min="8455" max="8455" width="20.42578125" style="4" customWidth="1"/>
    <col min="8456" max="8704" width="9.140625" style="4"/>
    <col min="8705" max="8705" width="6.85546875" style="4" customWidth="1"/>
    <col min="8706" max="8706" width="12.28515625" style="4" customWidth="1"/>
    <col min="8707" max="8707" width="25" style="4" customWidth="1"/>
    <col min="8708" max="8708" width="20.42578125" style="4" customWidth="1"/>
    <col min="8709" max="8709" width="18.28515625" style="4" customWidth="1"/>
    <col min="8710" max="8710" width="9.140625" style="4"/>
    <col min="8711" max="8711" width="20.42578125" style="4" customWidth="1"/>
    <col min="8712" max="8960" width="9.140625" style="4"/>
    <col min="8961" max="8961" width="6.85546875" style="4" customWidth="1"/>
    <col min="8962" max="8962" width="12.28515625" style="4" customWidth="1"/>
    <col min="8963" max="8963" width="25" style="4" customWidth="1"/>
    <col min="8964" max="8964" width="20.42578125" style="4" customWidth="1"/>
    <col min="8965" max="8965" width="18.28515625" style="4" customWidth="1"/>
    <col min="8966" max="8966" width="9.140625" style="4"/>
    <col min="8967" max="8967" width="20.42578125" style="4" customWidth="1"/>
    <col min="8968" max="9216" width="9.140625" style="4"/>
    <col min="9217" max="9217" width="6.85546875" style="4" customWidth="1"/>
    <col min="9218" max="9218" width="12.28515625" style="4" customWidth="1"/>
    <col min="9219" max="9219" width="25" style="4" customWidth="1"/>
    <col min="9220" max="9220" width="20.42578125" style="4" customWidth="1"/>
    <col min="9221" max="9221" width="18.28515625" style="4" customWidth="1"/>
    <col min="9222" max="9222" width="9.140625" style="4"/>
    <col min="9223" max="9223" width="20.42578125" style="4" customWidth="1"/>
    <col min="9224" max="9472" width="9.140625" style="4"/>
    <col min="9473" max="9473" width="6.85546875" style="4" customWidth="1"/>
    <col min="9474" max="9474" width="12.28515625" style="4" customWidth="1"/>
    <col min="9475" max="9475" width="25" style="4" customWidth="1"/>
    <col min="9476" max="9476" width="20.42578125" style="4" customWidth="1"/>
    <col min="9477" max="9477" width="18.28515625" style="4" customWidth="1"/>
    <col min="9478" max="9478" width="9.140625" style="4"/>
    <col min="9479" max="9479" width="20.42578125" style="4" customWidth="1"/>
    <col min="9480" max="9728" width="9.140625" style="4"/>
    <col min="9729" max="9729" width="6.85546875" style="4" customWidth="1"/>
    <col min="9730" max="9730" width="12.28515625" style="4" customWidth="1"/>
    <col min="9731" max="9731" width="25" style="4" customWidth="1"/>
    <col min="9732" max="9732" width="20.42578125" style="4" customWidth="1"/>
    <col min="9733" max="9733" width="18.28515625" style="4" customWidth="1"/>
    <col min="9734" max="9734" width="9.140625" style="4"/>
    <col min="9735" max="9735" width="20.42578125" style="4" customWidth="1"/>
    <col min="9736" max="9984" width="9.140625" style="4"/>
    <col min="9985" max="9985" width="6.85546875" style="4" customWidth="1"/>
    <col min="9986" max="9986" width="12.28515625" style="4" customWidth="1"/>
    <col min="9987" max="9987" width="25" style="4" customWidth="1"/>
    <col min="9988" max="9988" width="20.42578125" style="4" customWidth="1"/>
    <col min="9989" max="9989" width="18.28515625" style="4" customWidth="1"/>
    <col min="9990" max="9990" width="9.140625" style="4"/>
    <col min="9991" max="9991" width="20.42578125" style="4" customWidth="1"/>
    <col min="9992" max="10240" width="9.140625" style="4"/>
    <col min="10241" max="10241" width="6.85546875" style="4" customWidth="1"/>
    <col min="10242" max="10242" width="12.28515625" style="4" customWidth="1"/>
    <col min="10243" max="10243" width="25" style="4" customWidth="1"/>
    <col min="10244" max="10244" width="20.42578125" style="4" customWidth="1"/>
    <col min="10245" max="10245" width="18.28515625" style="4" customWidth="1"/>
    <col min="10246" max="10246" width="9.140625" style="4"/>
    <col min="10247" max="10247" width="20.42578125" style="4" customWidth="1"/>
    <col min="10248" max="10496" width="9.140625" style="4"/>
    <col min="10497" max="10497" width="6.85546875" style="4" customWidth="1"/>
    <col min="10498" max="10498" width="12.28515625" style="4" customWidth="1"/>
    <col min="10499" max="10499" width="25" style="4" customWidth="1"/>
    <col min="10500" max="10500" width="20.42578125" style="4" customWidth="1"/>
    <col min="10501" max="10501" width="18.28515625" style="4" customWidth="1"/>
    <col min="10502" max="10502" width="9.140625" style="4"/>
    <col min="10503" max="10503" width="20.42578125" style="4" customWidth="1"/>
    <col min="10504" max="10752" width="9.140625" style="4"/>
    <col min="10753" max="10753" width="6.85546875" style="4" customWidth="1"/>
    <col min="10754" max="10754" width="12.28515625" style="4" customWidth="1"/>
    <col min="10755" max="10755" width="25" style="4" customWidth="1"/>
    <col min="10756" max="10756" width="20.42578125" style="4" customWidth="1"/>
    <col min="10757" max="10757" width="18.28515625" style="4" customWidth="1"/>
    <col min="10758" max="10758" width="9.140625" style="4"/>
    <col min="10759" max="10759" width="20.42578125" style="4" customWidth="1"/>
    <col min="10760" max="11008" width="9.140625" style="4"/>
    <col min="11009" max="11009" width="6.85546875" style="4" customWidth="1"/>
    <col min="11010" max="11010" width="12.28515625" style="4" customWidth="1"/>
    <col min="11011" max="11011" width="25" style="4" customWidth="1"/>
    <col min="11012" max="11012" width="20.42578125" style="4" customWidth="1"/>
    <col min="11013" max="11013" width="18.28515625" style="4" customWidth="1"/>
    <col min="11014" max="11014" width="9.140625" style="4"/>
    <col min="11015" max="11015" width="20.42578125" style="4" customWidth="1"/>
    <col min="11016" max="11264" width="9.140625" style="4"/>
    <col min="11265" max="11265" width="6.85546875" style="4" customWidth="1"/>
    <col min="11266" max="11266" width="12.28515625" style="4" customWidth="1"/>
    <col min="11267" max="11267" width="25" style="4" customWidth="1"/>
    <col min="11268" max="11268" width="20.42578125" style="4" customWidth="1"/>
    <col min="11269" max="11269" width="18.28515625" style="4" customWidth="1"/>
    <col min="11270" max="11270" width="9.140625" style="4"/>
    <col min="11271" max="11271" width="20.42578125" style="4" customWidth="1"/>
    <col min="11272" max="11520" width="9.140625" style="4"/>
    <col min="11521" max="11521" width="6.85546875" style="4" customWidth="1"/>
    <col min="11522" max="11522" width="12.28515625" style="4" customWidth="1"/>
    <col min="11523" max="11523" width="25" style="4" customWidth="1"/>
    <col min="11524" max="11524" width="20.42578125" style="4" customWidth="1"/>
    <col min="11525" max="11525" width="18.28515625" style="4" customWidth="1"/>
    <col min="11526" max="11526" width="9.140625" style="4"/>
    <col min="11527" max="11527" width="20.42578125" style="4" customWidth="1"/>
    <col min="11528" max="11776" width="9.140625" style="4"/>
    <col min="11777" max="11777" width="6.85546875" style="4" customWidth="1"/>
    <col min="11778" max="11778" width="12.28515625" style="4" customWidth="1"/>
    <col min="11779" max="11779" width="25" style="4" customWidth="1"/>
    <col min="11780" max="11780" width="20.42578125" style="4" customWidth="1"/>
    <col min="11781" max="11781" width="18.28515625" style="4" customWidth="1"/>
    <col min="11782" max="11782" width="9.140625" style="4"/>
    <col min="11783" max="11783" width="20.42578125" style="4" customWidth="1"/>
    <col min="11784" max="12032" width="9.140625" style="4"/>
    <col min="12033" max="12033" width="6.85546875" style="4" customWidth="1"/>
    <col min="12034" max="12034" width="12.28515625" style="4" customWidth="1"/>
    <col min="12035" max="12035" width="25" style="4" customWidth="1"/>
    <col min="12036" max="12036" width="20.42578125" style="4" customWidth="1"/>
    <col min="12037" max="12037" width="18.28515625" style="4" customWidth="1"/>
    <col min="12038" max="12038" width="9.140625" style="4"/>
    <col min="12039" max="12039" width="20.42578125" style="4" customWidth="1"/>
    <col min="12040" max="12288" width="9.140625" style="4"/>
    <col min="12289" max="12289" width="6.85546875" style="4" customWidth="1"/>
    <col min="12290" max="12290" width="12.28515625" style="4" customWidth="1"/>
    <col min="12291" max="12291" width="25" style="4" customWidth="1"/>
    <col min="12292" max="12292" width="20.42578125" style="4" customWidth="1"/>
    <col min="12293" max="12293" width="18.28515625" style="4" customWidth="1"/>
    <col min="12294" max="12294" width="9.140625" style="4"/>
    <col min="12295" max="12295" width="20.42578125" style="4" customWidth="1"/>
    <col min="12296" max="12544" width="9.140625" style="4"/>
    <col min="12545" max="12545" width="6.85546875" style="4" customWidth="1"/>
    <col min="12546" max="12546" width="12.28515625" style="4" customWidth="1"/>
    <col min="12547" max="12547" width="25" style="4" customWidth="1"/>
    <col min="12548" max="12548" width="20.42578125" style="4" customWidth="1"/>
    <col min="12549" max="12549" width="18.28515625" style="4" customWidth="1"/>
    <col min="12550" max="12550" width="9.140625" style="4"/>
    <col min="12551" max="12551" width="20.42578125" style="4" customWidth="1"/>
    <col min="12552" max="12800" width="9.140625" style="4"/>
    <col min="12801" max="12801" width="6.85546875" style="4" customWidth="1"/>
    <col min="12802" max="12802" width="12.28515625" style="4" customWidth="1"/>
    <col min="12803" max="12803" width="25" style="4" customWidth="1"/>
    <col min="12804" max="12804" width="20.42578125" style="4" customWidth="1"/>
    <col min="12805" max="12805" width="18.28515625" style="4" customWidth="1"/>
    <col min="12806" max="12806" width="9.140625" style="4"/>
    <col min="12807" max="12807" width="20.42578125" style="4" customWidth="1"/>
    <col min="12808" max="13056" width="9.140625" style="4"/>
    <col min="13057" max="13057" width="6.85546875" style="4" customWidth="1"/>
    <col min="13058" max="13058" width="12.28515625" style="4" customWidth="1"/>
    <col min="13059" max="13059" width="25" style="4" customWidth="1"/>
    <col min="13060" max="13060" width="20.42578125" style="4" customWidth="1"/>
    <col min="13061" max="13061" width="18.28515625" style="4" customWidth="1"/>
    <col min="13062" max="13062" width="9.140625" style="4"/>
    <col min="13063" max="13063" width="20.42578125" style="4" customWidth="1"/>
    <col min="13064" max="13312" width="9.140625" style="4"/>
    <col min="13313" max="13313" width="6.85546875" style="4" customWidth="1"/>
    <col min="13314" max="13314" width="12.28515625" style="4" customWidth="1"/>
    <col min="13315" max="13315" width="25" style="4" customWidth="1"/>
    <col min="13316" max="13316" width="20.42578125" style="4" customWidth="1"/>
    <col min="13317" max="13317" width="18.28515625" style="4" customWidth="1"/>
    <col min="13318" max="13318" width="9.140625" style="4"/>
    <col min="13319" max="13319" width="20.42578125" style="4" customWidth="1"/>
    <col min="13320" max="13568" width="9.140625" style="4"/>
    <col min="13569" max="13569" width="6.85546875" style="4" customWidth="1"/>
    <col min="13570" max="13570" width="12.28515625" style="4" customWidth="1"/>
    <col min="13571" max="13571" width="25" style="4" customWidth="1"/>
    <col min="13572" max="13572" width="20.42578125" style="4" customWidth="1"/>
    <col min="13573" max="13573" width="18.28515625" style="4" customWidth="1"/>
    <col min="13574" max="13574" width="9.140625" style="4"/>
    <col min="13575" max="13575" width="20.42578125" style="4" customWidth="1"/>
    <col min="13576" max="13824" width="9.140625" style="4"/>
    <col min="13825" max="13825" width="6.85546875" style="4" customWidth="1"/>
    <col min="13826" max="13826" width="12.28515625" style="4" customWidth="1"/>
    <col min="13827" max="13827" width="25" style="4" customWidth="1"/>
    <col min="13828" max="13828" width="20.42578125" style="4" customWidth="1"/>
    <col min="13829" max="13829" width="18.28515625" style="4" customWidth="1"/>
    <col min="13830" max="13830" width="9.140625" style="4"/>
    <col min="13831" max="13831" width="20.42578125" style="4" customWidth="1"/>
    <col min="13832" max="14080" width="9.140625" style="4"/>
    <col min="14081" max="14081" width="6.85546875" style="4" customWidth="1"/>
    <col min="14082" max="14082" width="12.28515625" style="4" customWidth="1"/>
    <col min="14083" max="14083" width="25" style="4" customWidth="1"/>
    <col min="14084" max="14084" width="20.42578125" style="4" customWidth="1"/>
    <col min="14085" max="14085" width="18.28515625" style="4" customWidth="1"/>
    <col min="14086" max="14086" width="9.140625" style="4"/>
    <col min="14087" max="14087" width="20.42578125" style="4" customWidth="1"/>
    <col min="14088" max="14336" width="9.140625" style="4"/>
    <col min="14337" max="14337" width="6.85546875" style="4" customWidth="1"/>
    <col min="14338" max="14338" width="12.28515625" style="4" customWidth="1"/>
    <col min="14339" max="14339" width="25" style="4" customWidth="1"/>
    <col min="14340" max="14340" width="20.42578125" style="4" customWidth="1"/>
    <col min="14341" max="14341" width="18.28515625" style="4" customWidth="1"/>
    <col min="14342" max="14342" width="9.140625" style="4"/>
    <col min="14343" max="14343" width="20.42578125" style="4" customWidth="1"/>
    <col min="14344" max="14592" width="9.140625" style="4"/>
    <col min="14593" max="14593" width="6.85546875" style="4" customWidth="1"/>
    <col min="14594" max="14594" width="12.28515625" style="4" customWidth="1"/>
    <col min="14595" max="14595" width="25" style="4" customWidth="1"/>
    <col min="14596" max="14596" width="20.42578125" style="4" customWidth="1"/>
    <col min="14597" max="14597" width="18.28515625" style="4" customWidth="1"/>
    <col min="14598" max="14598" width="9.140625" style="4"/>
    <col min="14599" max="14599" width="20.42578125" style="4" customWidth="1"/>
    <col min="14600" max="14848" width="9.140625" style="4"/>
    <col min="14849" max="14849" width="6.85546875" style="4" customWidth="1"/>
    <col min="14850" max="14850" width="12.28515625" style="4" customWidth="1"/>
    <col min="14851" max="14851" width="25" style="4" customWidth="1"/>
    <col min="14852" max="14852" width="20.42578125" style="4" customWidth="1"/>
    <col min="14853" max="14853" width="18.28515625" style="4" customWidth="1"/>
    <col min="14854" max="14854" width="9.140625" style="4"/>
    <col min="14855" max="14855" width="20.42578125" style="4" customWidth="1"/>
    <col min="14856" max="15104" width="9.140625" style="4"/>
    <col min="15105" max="15105" width="6.85546875" style="4" customWidth="1"/>
    <col min="15106" max="15106" width="12.28515625" style="4" customWidth="1"/>
    <col min="15107" max="15107" width="25" style="4" customWidth="1"/>
    <col min="15108" max="15108" width="20.42578125" style="4" customWidth="1"/>
    <col min="15109" max="15109" width="18.28515625" style="4" customWidth="1"/>
    <col min="15110" max="15110" width="9.140625" style="4"/>
    <col min="15111" max="15111" width="20.42578125" style="4" customWidth="1"/>
    <col min="15112" max="15360" width="9.140625" style="4"/>
    <col min="15361" max="15361" width="6.85546875" style="4" customWidth="1"/>
    <col min="15362" max="15362" width="12.28515625" style="4" customWidth="1"/>
    <col min="15363" max="15363" width="25" style="4" customWidth="1"/>
    <col min="15364" max="15364" width="20.42578125" style="4" customWidth="1"/>
    <col min="15365" max="15365" width="18.28515625" style="4" customWidth="1"/>
    <col min="15366" max="15366" width="9.140625" style="4"/>
    <col min="15367" max="15367" width="20.42578125" style="4" customWidth="1"/>
    <col min="15368" max="15616" width="9.140625" style="4"/>
    <col min="15617" max="15617" width="6.85546875" style="4" customWidth="1"/>
    <col min="15618" max="15618" width="12.28515625" style="4" customWidth="1"/>
    <col min="15619" max="15619" width="25" style="4" customWidth="1"/>
    <col min="15620" max="15620" width="20.42578125" style="4" customWidth="1"/>
    <col min="15621" max="15621" width="18.28515625" style="4" customWidth="1"/>
    <col min="15622" max="15622" width="9.140625" style="4"/>
    <col min="15623" max="15623" width="20.42578125" style="4" customWidth="1"/>
    <col min="15624" max="15872" width="9.140625" style="4"/>
    <col min="15873" max="15873" width="6.85546875" style="4" customWidth="1"/>
    <col min="15874" max="15874" width="12.28515625" style="4" customWidth="1"/>
    <col min="15875" max="15875" width="25" style="4" customWidth="1"/>
    <col min="15876" max="15876" width="20.42578125" style="4" customWidth="1"/>
    <col min="15877" max="15877" width="18.28515625" style="4" customWidth="1"/>
    <col min="15878" max="15878" width="9.140625" style="4"/>
    <col min="15879" max="15879" width="20.42578125" style="4" customWidth="1"/>
    <col min="15880" max="16128" width="9.140625" style="4"/>
    <col min="16129" max="16129" width="6.85546875" style="4" customWidth="1"/>
    <col min="16130" max="16130" width="12.28515625" style="4" customWidth="1"/>
    <col min="16131" max="16131" width="25" style="4" customWidth="1"/>
    <col min="16132" max="16132" width="20.42578125" style="4" customWidth="1"/>
    <col min="16133" max="16133" width="18.28515625" style="4" customWidth="1"/>
    <col min="16134" max="16134" width="9.140625" style="4"/>
    <col min="16135" max="16135" width="20.42578125" style="4" customWidth="1"/>
    <col min="16136" max="16384" width="9.140625" style="4"/>
  </cols>
  <sheetData>
    <row r="1" spans="1:8" ht="79.5" customHeight="1">
      <c r="A1" s="64" t="s">
        <v>589</v>
      </c>
      <c r="B1" s="65"/>
      <c r="C1" s="65"/>
      <c r="D1" s="65"/>
      <c r="E1" s="65"/>
      <c r="F1" s="65"/>
      <c r="G1" s="65"/>
      <c r="H1" s="65"/>
    </row>
    <row r="2" spans="1:8" s="11" customFormat="1" ht="32.25" customHeight="1">
      <c r="A2" s="47" t="s">
        <v>0</v>
      </c>
      <c r="B2" s="47" t="s">
        <v>1</v>
      </c>
      <c r="C2" s="47" t="s">
        <v>261</v>
      </c>
      <c r="D2" s="49" t="s">
        <v>257</v>
      </c>
      <c r="E2" s="49" t="s">
        <v>258</v>
      </c>
      <c r="F2" s="47" t="s">
        <v>262</v>
      </c>
      <c r="G2" s="47" t="s">
        <v>263</v>
      </c>
      <c r="H2" s="47" t="s">
        <v>588</v>
      </c>
    </row>
    <row r="3" spans="1:8" s="11" customFormat="1" ht="30.75" customHeight="1">
      <c r="A3" s="7">
        <v>1</v>
      </c>
      <c r="B3" s="7" t="s">
        <v>489</v>
      </c>
      <c r="C3" s="6" t="s">
        <v>490</v>
      </c>
      <c r="D3" s="42">
        <v>42562</v>
      </c>
      <c r="E3" s="42">
        <v>42601</v>
      </c>
      <c r="F3" s="43">
        <v>30</v>
      </c>
      <c r="G3" s="43" t="s">
        <v>555</v>
      </c>
      <c r="H3" s="31" t="s">
        <v>572</v>
      </c>
    </row>
    <row r="4" spans="1:8" s="11" customFormat="1" ht="30.75" customHeight="1">
      <c r="A4" s="7">
        <v>2</v>
      </c>
      <c r="B4" s="7" t="s">
        <v>491</v>
      </c>
      <c r="C4" s="6" t="s">
        <v>492</v>
      </c>
      <c r="D4" s="42">
        <v>42562</v>
      </c>
      <c r="E4" s="42">
        <v>42601</v>
      </c>
      <c r="F4" s="43">
        <v>30</v>
      </c>
      <c r="G4" s="43" t="s">
        <v>555</v>
      </c>
      <c r="H4" s="31" t="s">
        <v>571</v>
      </c>
    </row>
    <row r="5" spans="1:8" s="11" customFormat="1" ht="30.75" customHeight="1">
      <c r="A5" s="7">
        <v>3</v>
      </c>
      <c r="B5" s="7" t="s">
        <v>493</v>
      </c>
      <c r="C5" s="6" t="s">
        <v>494</v>
      </c>
      <c r="D5" s="42">
        <v>42562</v>
      </c>
      <c r="E5" s="42">
        <v>42601</v>
      </c>
      <c r="F5" s="43">
        <v>30</v>
      </c>
      <c r="G5" s="43" t="s">
        <v>555</v>
      </c>
      <c r="H5" s="31" t="s">
        <v>572</v>
      </c>
    </row>
    <row r="6" spans="1:8" s="11" customFormat="1" ht="30.75" customHeight="1">
      <c r="A6" s="7">
        <v>4</v>
      </c>
      <c r="B6" s="7" t="s">
        <v>495</v>
      </c>
      <c r="C6" s="6" t="s">
        <v>496</v>
      </c>
      <c r="D6" s="42">
        <v>42562</v>
      </c>
      <c r="E6" s="42">
        <v>42601</v>
      </c>
      <c r="F6" s="43">
        <v>30</v>
      </c>
      <c r="G6" s="43" t="s">
        <v>555</v>
      </c>
      <c r="H6" s="31" t="s">
        <v>573</v>
      </c>
    </row>
    <row r="7" spans="1:8" s="11" customFormat="1" ht="30.75" customHeight="1">
      <c r="A7" s="7">
        <v>5</v>
      </c>
      <c r="B7" s="7" t="s">
        <v>497</v>
      </c>
      <c r="C7" s="6" t="s">
        <v>498</v>
      </c>
      <c r="D7" s="42">
        <v>42562</v>
      </c>
      <c r="E7" s="42">
        <v>42601</v>
      </c>
      <c r="F7" s="43">
        <v>30</v>
      </c>
      <c r="G7" s="43" t="s">
        <v>555</v>
      </c>
      <c r="H7" s="31" t="s">
        <v>572</v>
      </c>
    </row>
    <row r="8" spans="1:8" s="11" customFormat="1" ht="30.75" customHeight="1">
      <c r="A8" s="7">
        <v>6</v>
      </c>
      <c r="B8" s="7" t="s">
        <v>499</v>
      </c>
      <c r="C8" s="6" t="s">
        <v>500</v>
      </c>
      <c r="D8" s="42">
        <v>42562</v>
      </c>
      <c r="E8" s="42">
        <v>42601</v>
      </c>
      <c r="F8" s="43">
        <v>30</v>
      </c>
      <c r="G8" s="43" t="s">
        <v>555</v>
      </c>
      <c r="H8" s="31" t="s">
        <v>586</v>
      </c>
    </row>
    <row r="9" spans="1:8" s="11" customFormat="1" ht="30.75" customHeight="1">
      <c r="A9" s="7">
        <v>7</v>
      </c>
      <c r="B9" s="7" t="s">
        <v>501</v>
      </c>
      <c r="C9" s="6" t="s">
        <v>502</v>
      </c>
      <c r="D9" s="42">
        <v>42569</v>
      </c>
      <c r="E9" s="42">
        <v>42608</v>
      </c>
      <c r="F9" s="43">
        <v>30</v>
      </c>
      <c r="G9" s="43" t="s">
        <v>560</v>
      </c>
      <c r="H9" s="31" t="s">
        <v>573</v>
      </c>
    </row>
    <row r="10" spans="1:8" s="11" customFormat="1" ht="30.75" customHeight="1">
      <c r="A10" s="7">
        <v>8</v>
      </c>
      <c r="B10" s="7" t="s">
        <v>503</v>
      </c>
      <c r="C10" s="6" t="s">
        <v>504</v>
      </c>
      <c r="D10" s="42">
        <v>42562</v>
      </c>
      <c r="E10" s="42">
        <v>42601</v>
      </c>
      <c r="F10" s="43">
        <v>30</v>
      </c>
      <c r="G10" s="43" t="s">
        <v>555</v>
      </c>
      <c r="H10" s="31" t="s">
        <v>573</v>
      </c>
    </row>
    <row r="11" spans="1:8" s="11" customFormat="1" ht="30.75" customHeight="1">
      <c r="A11" s="7">
        <v>9</v>
      </c>
      <c r="B11" s="7" t="s">
        <v>505</v>
      </c>
      <c r="C11" s="6" t="s">
        <v>506</v>
      </c>
      <c r="D11" s="42">
        <v>42562</v>
      </c>
      <c r="E11" s="42">
        <v>42601</v>
      </c>
      <c r="F11" s="43">
        <v>30</v>
      </c>
      <c r="G11" s="43" t="s">
        <v>555</v>
      </c>
      <c r="H11" s="31" t="s">
        <v>571</v>
      </c>
    </row>
    <row r="12" spans="1:8" s="11" customFormat="1" ht="30.75" customHeight="1">
      <c r="A12" s="7">
        <v>10</v>
      </c>
      <c r="B12" s="7" t="s">
        <v>507</v>
      </c>
      <c r="C12" s="6" t="s">
        <v>508</v>
      </c>
      <c r="D12" s="42">
        <v>42562</v>
      </c>
      <c r="E12" s="42">
        <v>42601</v>
      </c>
      <c r="F12" s="43">
        <v>30</v>
      </c>
      <c r="G12" s="43" t="s">
        <v>555</v>
      </c>
      <c r="H12" s="31" t="s">
        <v>571</v>
      </c>
    </row>
    <row r="13" spans="1:8" s="11" customFormat="1" ht="30.75" customHeight="1">
      <c r="A13" s="7">
        <v>11</v>
      </c>
      <c r="B13" s="7" t="s">
        <v>509</v>
      </c>
      <c r="C13" s="6" t="s">
        <v>510</v>
      </c>
      <c r="D13" s="42">
        <v>42562</v>
      </c>
      <c r="E13" s="42">
        <v>42601</v>
      </c>
      <c r="F13" s="43">
        <v>30</v>
      </c>
      <c r="G13" s="43" t="s">
        <v>555</v>
      </c>
      <c r="H13" s="31" t="s">
        <v>572</v>
      </c>
    </row>
    <row r="14" spans="1:8" s="11" customFormat="1" ht="30.75" customHeight="1">
      <c r="A14" s="7">
        <v>12</v>
      </c>
      <c r="B14" s="7" t="s">
        <v>511</v>
      </c>
      <c r="C14" s="6" t="s">
        <v>512</v>
      </c>
      <c r="D14" s="7"/>
      <c r="E14" s="44"/>
      <c r="F14" s="44"/>
      <c r="G14" s="44"/>
      <c r="H14" s="40" t="s">
        <v>581</v>
      </c>
    </row>
    <row r="15" spans="1:8" s="11" customFormat="1" ht="30.75" customHeight="1">
      <c r="A15" s="7">
        <v>13</v>
      </c>
      <c r="B15" s="7" t="s">
        <v>513</v>
      </c>
      <c r="C15" s="6" t="s">
        <v>514</v>
      </c>
      <c r="D15" s="42">
        <v>42562</v>
      </c>
      <c r="E15" s="42">
        <v>42601</v>
      </c>
      <c r="F15" s="43">
        <v>30</v>
      </c>
      <c r="G15" s="43" t="s">
        <v>555</v>
      </c>
      <c r="H15" s="31" t="s">
        <v>571</v>
      </c>
    </row>
    <row r="16" spans="1:8" s="11" customFormat="1" ht="30.75" customHeight="1">
      <c r="A16" s="7">
        <v>14</v>
      </c>
      <c r="B16" s="7" t="s">
        <v>515</v>
      </c>
      <c r="C16" s="6" t="s">
        <v>516</v>
      </c>
      <c r="D16" s="42">
        <v>42562</v>
      </c>
      <c r="E16" s="42">
        <v>42601</v>
      </c>
      <c r="F16" s="43">
        <v>30</v>
      </c>
      <c r="G16" s="43" t="s">
        <v>555</v>
      </c>
      <c r="H16" s="31"/>
    </row>
    <row r="17" spans="1:8" s="11" customFormat="1" ht="30.75" customHeight="1">
      <c r="A17" s="7">
        <v>15</v>
      </c>
      <c r="B17" s="7" t="s">
        <v>517</v>
      </c>
      <c r="C17" s="6" t="s">
        <v>518</v>
      </c>
      <c r="D17" s="42">
        <v>42562</v>
      </c>
      <c r="E17" s="42">
        <v>42601</v>
      </c>
      <c r="F17" s="43">
        <v>30</v>
      </c>
      <c r="G17" s="43" t="s">
        <v>555</v>
      </c>
      <c r="H17" s="31" t="s">
        <v>571</v>
      </c>
    </row>
    <row r="18" spans="1:8" s="11" customFormat="1" ht="30.75" customHeight="1">
      <c r="A18" s="7">
        <v>16</v>
      </c>
      <c r="B18" s="7" t="s">
        <v>519</v>
      </c>
      <c r="C18" s="6" t="s">
        <v>520</v>
      </c>
      <c r="D18" s="42">
        <v>42569</v>
      </c>
      <c r="E18" s="42">
        <v>42608</v>
      </c>
      <c r="F18" s="43">
        <v>30</v>
      </c>
      <c r="G18" s="43" t="s">
        <v>555</v>
      </c>
      <c r="H18" s="31" t="s">
        <v>573</v>
      </c>
    </row>
    <row r="19" spans="1:8" s="11" customFormat="1" ht="30.75" customHeight="1">
      <c r="A19" s="7">
        <v>17</v>
      </c>
      <c r="B19" s="7" t="s">
        <v>521</v>
      </c>
      <c r="C19" s="6" t="s">
        <v>522</v>
      </c>
      <c r="D19" s="42">
        <v>42562</v>
      </c>
      <c r="E19" s="42">
        <v>42601</v>
      </c>
      <c r="F19" s="43">
        <v>30</v>
      </c>
      <c r="G19" s="43" t="s">
        <v>555</v>
      </c>
      <c r="H19" s="31" t="s">
        <v>585</v>
      </c>
    </row>
    <row r="20" spans="1:8" s="11" customFormat="1" ht="30.75" customHeight="1">
      <c r="A20" s="7">
        <v>18</v>
      </c>
      <c r="B20" s="7" t="s">
        <v>523</v>
      </c>
      <c r="C20" s="6" t="s">
        <v>524</v>
      </c>
      <c r="D20" s="42">
        <v>42562</v>
      </c>
      <c r="E20" s="42">
        <v>42601</v>
      </c>
      <c r="F20" s="43">
        <v>30</v>
      </c>
      <c r="G20" s="43" t="s">
        <v>555</v>
      </c>
      <c r="H20" s="31" t="s">
        <v>571</v>
      </c>
    </row>
    <row r="21" spans="1:8" s="11" customFormat="1" ht="30.75" customHeight="1">
      <c r="A21" s="7">
        <v>19</v>
      </c>
      <c r="B21" s="7" t="s">
        <v>525</v>
      </c>
      <c r="C21" s="6" t="s">
        <v>526</v>
      </c>
      <c r="D21" s="42">
        <v>42562</v>
      </c>
      <c r="E21" s="42">
        <v>42601</v>
      </c>
      <c r="F21" s="43">
        <v>30</v>
      </c>
      <c r="G21" s="43" t="s">
        <v>555</v>
      </c>
      <c r="H21" s="31" t="s">
        <v>573</v>
      </c>
    </row>
    <row r="22" spans="1:8" s="11" customFormat="1" ht="30.75" customHeight="1">
      <c r="A22" s="7">
        <v>20</v>
      </c>
      <c r="B22" s="7" t="s">
        <v>527</v>
      </c>
      <c r="C22" s="6" t="s">
        <v>528</v>
      </c>
      <c r="D22" s="42">
        <v>42569</v>
      </c>
      <c r="E22" s="42">
        <v>42608</v>
      </c>
      <c r="F22" s="43">
        <v>30</v>
      </c>
      <c r="G22" s="43" t="s">
        <v>555</v>
      </c>
      <c r="H22" s="31" t="s">
        <v>573</v>
      </c>
    </row>
    <row r="23" spans="1:8" s="11" customFormat="1" ht="30.75" customHeight="1">
      <c r="A23" s="7">
        <v>21</v>
      </c>
      <c r="B23" s="7" t="s">
        <v>529</v>
      </c>
      <c r="C23" s="6" t="s">
        <v>530</v>
      </c>
      <c r="D23" s="42">
        <v>42562</v>
      </c>
      <c r="E23" s="42">
        <v>42601</v>
      </c>
      <c r="F23" s="43">
        <v>30</v>
      </c>
      <c r="G23" s="43" t="s">
        <v>555</v>
      </c>
      <c r="H23" s="31" t="s">
        <v>571</v>
      </c>
    </row>
    <row r="24" spans="1:8" s="11" customFormat="1" ht="30.75" customHeight="1">
      <c r="A24" s="7">
        <v>22</v>
      </c>
      <c r="B24" s="7" t="s">
        <v>531</v>
      </c>
      <c r="C24" s="6" t="s">
        <v>532</v>
      </c>
      <c r="D24" s="42">
        <v>42562</v>
      </c>
      <c r="E24" s="42">
        <v>42601</v>
      </c>
      <c r="F24" s="43">
        <v>30</v>
      </c>
      <c r="G24" s="43" t="s">
        <v>555</v>
      </c>
      <c r="H24" s="31" t="s">
        <v>572</v>
      </c>
    </row>
    <row r="25" spans="1:8" s="11" customFormat="1" ht="30.75" customHeight="1">
      <c r="A25" s="7">
        <v>23</v>
      </c>
      <c r="B25" s="7" t="s">
        <v>533</v>
      </c>
      <c r="C25" s="6" t="s">
        <v>534</v>
      </c>
      <c r="D25" s="42">
        <v>42562</v>
      </c>
      <c r="E25" s="42">
        <v>42601</v>
      </c>
      <c r="F25" s="43">
        <v>30</v>
      </c>
      <c r="G25" s="43" t="s">
        <v>555</v>
      </c>
      <c r="H25" s="31" t="s">
        <v>573</v>
      </c>
    </row>
    <row r="26" spans="1:8" s="11" customFormat="1" ht="30.75" customHeight="1">
      <c r="A26" s="7">
        <v>24</v>
      </c>
      <c r="B26" s="7" t="s">
        <v>535</v>
      </c>
      <c r="C26" s="6" t="s">
        <v>536</v>
      </c>
      <c r="D26" s="42">
        <v>42562</v>
      </c>
      <c r="E26" s="42">
        <v>42601</v>
      </c>
      <c r="F26" s="43">
        <v>30</v>
      </c>
      <c r="G26" s="43" t="s">
        <v>555</v>
      </c>
      <c r="H26" s="31" t="s">
        <v>572</v>
      </c>
    </row>
    <row r="27" spans="1:8" s="11" customFormat="1" ht="30.75" customHeight="1">
      <c r="A27" s="7">
        <v>25</v>
      </c>
      <c r="B27" s="7" t="s">
        <v>537</v>
      </c>
      <c r="C27" s="6" t="s">
        <v>538</v>
      </c>
      <c r="D27" s="42">
        <v>42562</v>
      </c>
      <c r="E27" s="42">
        <v>42601</v>
      </c>
      <c r="F27" s="43">
        <v>30</v>
      </c>
      <c r="G27" s="43" t="s">
        <v>555</v>
      </c>
      <c r="H27" s="31" t="s">
        <v>572</v>
      </c>
    </row>
    <row r="28" spans="1:8" s="11" customFormat="1" ht="30.75" customHeight="1">
      <c r="A28" s="7">
        <v>26</v>
      </c>
      <c r="B28" s="7" t="s">
        <v>539</v>
      </c>
      <c r="C28" s="6" t="s">
        <v>540</v>
      </c>
      <c r="D28" s="42">
        <v>42562</v>
      </c>
      <c r="E28" s="42">
        <v>42601</v>
      </c>
      <c r="F28" s="43">
        <v>30</v>
      </c>
      <c r="G28" s="43" t="s">
        <v>555</v>
      </c>
      <c r="H28" s="31" t="s">
        <v>571</v>
      </c>
    </row>
    <row r="29" spans="1:8" s="11" customFormat="1" ht="30.75" customHeight="1">
      <c r="A29" s="7">
        <v>27</v>
      </c>
      <c r="B29" s="7" t="s">
        <v>541</v>
      </c>
      <c r="C29" s="6" t="s">
        <v>542</v>
      </c>
      <c r="D29" s="42">
        <v>42569</v>
      </c>
      <c r="E29" s="42">
        <v>42608</v>
      </c>
      <c r="F29" s="43">
        <v>30</v>
      </c>
      <c r="G29" s="43" t="s">
        <v>555</v>
      </c>
      <c r="H29" s="31" t="s">
        <v>571</v>
      </c>
    </row>
    <row r="30" spans="1:8" s="11" customFormat="1" ht="30.75" customHeight="1">
      <c r="A30" s="54" t="s">
        <v>543</v>
      </c>
      <c r="B30" s="55"/>
      <c r="C30" s="55"/>
      <c r="D30" s="55"/>
      <c r="E30" s="55"/>
      <c r="F30" s="55"/>
      <c r="G30" s="56"/>
      <c r="H30" s="31"/>
    </row>
    <row r="31" spans="1:8" s="11" customFormat="1" ht="30.75" customHeight="1">
      <c r="A31" s="7">
        <v>1</v>
      </c>
      <c r="B31" s="7" t="s">
        <v>544</v>
      </c>
      <c r="C31" s="6" t="s">
        <v>545</v>
      </c>
      <c r="D31" s="7"/>
      <c r="E31" s="44"/>
      <c r="F31" s="44"/>
      <c r="G31" s="44"/>
      <c r="H31" s="40" t="s">
        <v>581</v>
      </c>
    </row>
    <row r="32" spans="1:8" s="11" customFormat="1" ht="30.75" customHeight="1">
      <c r="A32" s="7">
        <v>2</v>
      </c>
      <c r="B32" s="7" t="s">
        <v>546</v>
      </c>
      <c r="C32" s="6" t="s">
        <v>547</v>
      </c>
      <c r="D32" s="42">
        <v>42562</v>
      </c>
      <c r="E32" s="42">
        <v>42601</v>
      </c>
      <c r="F32" s="43">
        <v>30</v>
      </c>
      <c r="G32" s="43" t="s">
        <v>555</v>
      </c>
      <c r="H32" s="31" t="s">
        <v>571</v>
      </c>
    </row>
    <row r="33" spans="1:9" s="11" customFormat="1" ht="30.75" customHeight="1">
      <c r="A33" s="7">
        <v>3</v>
      </c>
      <c r="B33" s="7" t="s">
        <v>548</v>
      </c>
      <c r="C33" s="6" t="s">
        <v>549</v>
      </c>
      <c r="D33" s="7"/>
      <c r="E33" s="44"/>
      <c r="F33" s="44"/>
      <c r="G33" s="44"/>
      <c r="H33" s="40" t="s">
        <v>581</v>
      </c>
    </row>
    <row r="34" spans="1:9" s="11" customFormat="1" ht="30.75" customHeight="1">
      <c r="A34" s="7">
        <v>4</v>
      </c>
      <c r="B34" s="7" t="s">
        <v>550</v>
      </c>
      <c r="C34" s="6" t="s">
        <v>551</v>
      </c>
      <c r="D34" s="7"/>
      <c r="E34" s="44"/>
      <c r="F34" s="44"/>
      <c r="G34" s="44"/>
      <c r="H34" s="40" t="s">
        <v>581</v>
      </c>
    </row>
    <row r="35" spans="1:9" s="11" customFormat="1" ht="30.75" customHeight="1">
      <c r="A35" s="7">
        <v>5</v>
      </c>
      <c r="B35" s="7" t="s">
        <v>552</v>
      </c>
      <c r="C35" s="6" t="s">
        <v>553</v>
      </c>
      <c r="D35" s="7"/>
      <c r="E35" s="44"/>
      <c r="F35" s="44"/>
      <c r="G35" s="44"/>
      <c r="H35" s="40" t="s">
        <v>581</v>
      </c>
    </row>
    <row r="39" spans="1:9" ht="47.25" customHeight="1">
      <c r="E39" s="51"/>
      <c r="F39" s="52"/>
      <c r="G39" s="52"/>
      <c r="H39" s="48"/>
      <c r="I39" s="46"/>
    </row>
  </sheetData>
  <autoFilter ref="A2:H35"/>
  <mergeCells count="2">
    <mergeCell ref="A30:G30"/>
    <mergeCell ref="A1:H1"/>
  </mergeCells>
  <conditionalFormatting sqref="G2:H2">
    <cfRule type="containsText" dxfId="1" priority="1" operator="containsText" text="MUAF">
      <formula>NOT(ISERROR(SEARCH("MUAF",G2)))</formula>
    </cfRule>
  </conditionalFormatting>
  <pageMargins left="0.75" right="0.75" top="1" bottom="1" header="0" footer="0"/>
  <pageSetup paperSize="9" orientation="landscape" r:id="rId1"/>
  <headerFooter alignWithMargins="0">
    <oddFooter xml:space="preserve">&amp;L&amp;C&amp;"Arial"&amp;10&amp;P &amp;R&amp;"Arial"&amp;9&amp;BÖğr.Gör. PELİN ATİLA&amp;B 
&amp;Bİmza&amp;B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ADALET</vt:lpstr>
      <vt:lpstr>ADUZEP</vt:lpstr>
      <vt:lpstr>HBYS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2016-05-31T13:24:37Z</dcterms:created>
  <dcterms:modified xsi:type="dcterms:W3CDTF">2016-09-21T13:24:28Z</dcterms:modified>
</cp:coreProperties>
</file>