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750"/>
  </bookViews>
  <sheets>
    <sheet name="Sayfa1" sheetId="2" r:id="rId1"/>
  </sheets>
  <calcPr calcId="152511"/>
  <fileRecoveryPr autoRecover="0"/>
</workbook>
</file>

<file path=xl/sharedStrings.xml><?xml version="1.0" encoding="utf-8"?>
<sst xmlns="http://schemas.openxmlformats.org/spreadsheetml/2006/main" count="506" uniqueCount="270">
  <si>
    <t>Sıra No</t>
  </si>
  <si>
    <t>Öğrenci No</t>
  </si>
  <si>
    <t>01140017</t>
  </si>
  <si>
    <t>07140007</t>
  </si>
  <si>
    <t>13140002</t>
  </si>
  <si>
    <t>13140003</t>
  </si>
  <si>
    <t>13140018</t>
  </si>
  <si>
    <t>13140063</t>
  </si>
  <si>
    <t>13140067</t>
  </si>
  <si>
    <t>13140068</t>
  </si>
  <si>
    <t>13140072</t>
  </si>
  <si>
    <t>13140073</t>
  </si>
  <si>
    <t>13140076</t>
  </si>
  <si>
    <t>13140083</t>
  </si>
  <si>
    <t>13140084</t>
  </si>
  <si>
    <t>13140093</t>
  </si>
  <si>
    <t>13140250</t>
  </si>
  <si>
    <t>13140251</t>
  </si>
  <si>
    <t>13140253</t>
  </si>
  <si>
    <t>14140001</t>
  </si>
  <si>
    <t>14140003</t>
  </si>
  <si>
    <t>14140004</t>
  </si>
  <si>
    <t>14140005</t>
  </si>
  <si>
    <t>14140006</t>
  </si>
  <si>
    <t>14140007</t>
  </si>
  <si>
    <t>14140008</t>
  </si>
  <si>
    <t>14140009</t>
  </si>
  <si>
    <t>14140010</t>
  </si>
  <si>
    <t>14140011</t>
  </si>
  <si>
    <t>14140013</t>
  </si>
  <si>
    <t>14140014</t>
  </si>
  <si>
    <t>14140015</t>
  </si>
  <si>
    <t>14140016</t>
  </si>
  <si>
    <t>14140017</t>
  </si>
  <si>
    <t>14140018</t>
  </si>
  <si>
    <t>14140019</t>
  </si>
  <si>
    <t>14140020</t>
  </si>
  <si>
    <t>14140021</t>
  </si>
  <si>
    <t>14140022</t>
  </si>
  <si>
    <t>14140023</t>
  </si>
  <si>
    <t>14140024</t>
  </si>
  <si>
    <t>14140025</t>
  </si>
  <si>
    <t>14140026</t>
  </si>
  <si>
    <t>14140027</t>
  </si>
  <si>
    <t>14140028</t>
  </si>
  <si>
    <t>14140029</t>
  </si>
  <si>
    <t>14140030</t>
  </si>
  <si>
    <t>14140031</t>
  </si>
  <si>
    <t>14140032</t>
  </si>
  <si>
    <t>14140033</t>
  </si>
  <si>
    <t>14140034</t>
  </si>
  <si>
    <t>14140035</t>
  </si>
  <si>
    <t>14140036</t>
  </si>
  <si>
    <t>14140037</t>
  </si>
  <si>
    <t>14140038</t>
  </si>
  <si>
    <t>14140039</t>
  </si>
  <si>
    <t>14140040</t>
  </si>
  <si>
    <t>14140041</t>
  </si>
  <si>
    <t>14140042</t>
  </si>
  <si>
    <t>14140043</t>
  </si>
  <si>
    <t>14140044</t>
  </si>
  <si>
    <t>14140045</t>
  </si>
  <si>
    <t>14140046</t>
  </si>
  <si>
    <t>14140047</t>
  </si>
  <si>
    <t>14140048</t>
  </si>
  <si>
    <t>14140049</t>
  </si>
  <si>
    <t>14140050</t>
  </si>
  <si>
    <t>14140051</t>
  </si>
  <si>
    <t>14140052</t>
  </si>
  <si>
    <t>14140053</t>
  </si>
  <si>
    <t>14140054</t>
  </si>
  <si>
    <t>14140055</t>
  </si>
  <si>
    <t>14140056</t>
  </si>
  <si>
    <t>14140057</t>
  </si>
  <si>
    <t>14140058</t>
  </si>
  <si>
    <t>14140059</t>
  </si>
  <si>
    <t>14140060</t>
  </si>
  <si>
    <t>14140061</t>
  </si>
  <si>
    <t>14140062</t>
  </si>
  <si>
    <t>14140063</t>
  </si>
  <si>
    <t>14140064</t>
  </si>
  <si>
    <t>14140065</t>
  </si>
  <si>
    <t>14140067</t>
  </si>
  <si>
    <t>14140068</t>
  </si>
  <si>
    <t>14140069</t>
  </si>
  <si>
    <t>14140070</t>
  </si>
  <si>
    <t>14140071</t>
  </si>
  <si>
    <t>14140073</t>
  </si>
  <si>
    <t>14140074</t>
  </si>
  <si>
    <t>14140075</t>
  </si>
  <si>
    <t>14140076</t>
  </si>
  <si>
    <t>14140077</t>
  </si>
  <si>
    <t>14140078</t>
  </si>
  <si>
    <t>14140079</t>
  </si>
  <si>
    <t>14140080</t>
  </si>
  <si>
    <t>14140081</t>
  </si>
  <si>
    <t>14140082</t>
  </si>
  <si>
    <t>14140083</t>
  </si>
  <si>
    <t>14140084</t>
  </si>
  <si>
    <t>14140085</t>
  </si>
  <si>
    <t>14140086</t>
  </si>
  <si>
    <t>14140087</t>
  </si>
  <si>
    <t>14140088</t>
  </si>
  <si>
    <t>14140089</t>
  </si>
  <si>
    <t>14140090</t>
  </si>
  <si>
    <t>14140092</t>
  </si>
  <si>
    <t>14140093</t>
  </si>
  <si>
    <t>14140094</t>
  </si>
  <si>
    <t>14140096</t>
  </si>
  <si>
    <t>14140097</t>
  </si>
  <si>
    <t>14140098</t>
  </si>
  <si>
    <t>14140099</t>
  </si>
  <si>
    <t>14140100</t>
  </si>
  <si>
    <t>14140241</t>
  </si>
  <si>
    <t>14140242</t>
  </si>
  <si>
    <t>14140243</t>
  </si>
  <si>
    <t>14140244</t>
  </si>
  <si>
    <t>14140245</t>
  </si>
  <si>
    <t>14140246</t>
  </si>
  <si>
    <t>14140301</t>
  </si>
  <si>
    <t>14140302</t>
  </si>
  <si>
    <t>Murat TURAN</t>
  </si>
  <si>
    <t>MEHMET ALİ ARDIÇ</t>
  </si>
  <si>
    <t>Hatice ADIBELLİ</t>
  </si>
  <si>
    <t>İnce Mehmet AKBENLİ</t>
  </si>
  <si>
    <t>Elçin BAŞ</t>
  </si>
  <si>
    <t>Murat Can ÖZCAN</t>
  </si>
  <si>
    <t>Doğan Can ÖZEL</t>
  </si>
  <si>
    <t>Hakan ÖZKAN</t>
  </si>
  <si>
    <t>Hüseyin Furkan ÖZSOY</t>
  </si>
  <si>
    <t>Mahmut ÖZTÜRK</t>
  </si>
  <si>
    <t>Erol RUMUZ</t>
  </si>
  <si>
    <t>Fethi Berkay ŞULE</t>
  </si>
  <si>
    <t>Davut TAŞDEMİR</t>
  </si>
  <si>
    <t>Ramazan YAPAR</t>
  </si>
  <si>
    <t>Hilal BATTAL</t>
  </si>
  <si>
    <t>Nazan PINARCI</t>
  </si>
  <si>
    <t>Kemal KILIÇ</t>
  </si>
  <si>
    <t>Ahmet ACAR</t>
  </si>
  <si>
    <t>Duygu AKBAYRAK</t>
  </si>
  <si>
    <t>Duygu AKINCI</t>
  </si>
  <si>
    <t>Sidar AKSU</t>
  </si>
  <si>
    <t>Selcan Suna AKTAŞ</t>
  </si>
  <si>
    <t>Selin ALKAŞ</t>
  </si>
  <si>
    <t>Turan ALTAY</t>
  </si>
  <si>
    <t>Aylin AY</t>
  </si>
  <si>
    <t>Didem AYAS</t>
  </si>
  <si>
    <t>İsmail Kaanhan AYDOĞAN</t>
  </si>
  <si>
    <t>Tunahan AYTAŞ</t>
  </si>
  <si>
    <t>Nimet BAHADIR</t>
  </si>
  <si>
    <t>Beste Kardelen BAHAT</t>
  </si>
  <si>
    <t>Tarık BALEL</t>
  </si>
  <si>
    <t>Büşra BALOĞLU</t>
  </si>
  <si>
    <t>Seyithan BAŞKURT</t>
  </si>
  <si>
    <t>Belgüzar BAŞTÜRK</t>
  </si>
  <si>
    <t>Şerife BAŞTÜRK</t>
  </si>
  <si>
    <t>Hulusi Can BAYAR</t>
  </si>
  <si>
    <t>Neriman BAYRAK</t>
  </si>
  <si>
    <t>Ali Berk BİÇER</t>
  </si>
  <si>
    <t>Gizem BOZDOĞAN</t>
  </si>
  <si>
    <t>Cem Eren BUDAK</t>
  </si>
  <si>
    <t>Tufan BULAT</t>
  </si>
  <si>
    <t>Sibel CENGİZ</t>
  </si>
  <si>
    <t>Duygu CIBIRCIOĞLU</t>
  </si>
  <si>
    <t>Melike ÇİÇEK</t>
  </si>
  <si>
    <t>Rabia DEMİR</t>
  </si>
  <si>
    <t>Turgay DEMİRHİNDİ</t>
  </si>
  <si>
    <t>Rabianur DEMİRKAYA</t>
  </si>
  <si>
    <t>Rahime DEMİRTAŞ</t>
  </si>
  <si>
    <t>Ümmügülsüm DERE</t>
  </si>
  <si>
    <t>Zehra Büşra DERİN</t>
  </si>
  <si>
    <t>Aylin DİLEKCAN</t>
  </si>
  <si>
    <t>Yasin DOĞAN</t>
  </si>
  <si>
    <t>Yeter DOYMUŞ</t>
  </si>
  <si>
    <t>Furkan DUMAN</t>
  </si>
  <si>
    <t>Gülsüm DÜZ</t>
  </si>
  <si>
    <t>Fadile ECER</t>
  </si>
  <si>
    <t>Esra ERASLAN</t>
  </si>
  <si>
    <t>Özge ERCAN</t>
  </si>
  <si>
    <t>Serhat EROL</t>
  </si>
  <si>
    <t>Şeref ERSAÇGÜN</t>
  </si>
  <si>
    <t>Dönüş ERSAN</t>
  </si>
  <si>
    <t>Mücahit İbrahim ERTUĞRUL</t>
  </si>
  <si>
    <t>Kübra ERUL</t>
  </si>
  <si>
    <t>Musa GÖKGÖZ</t>
  </si>
  <si>
    <t>İrem İlksen GÖZÜTOK</t>
  </si>
  <si>
    <t>Eşref Çağatay GÜLEÇ</t>
  </si>
  <si>
    <t>Furkan Muhammed GÜLHAN</t>
  </si>
  <si>
    <t>Ahmet Ali GÜNALAY</t>
  </si>
  <si>
    <t>Serkan KAPAN</t>
  </si>
  <si>
    <t>Mustafa Taha KARAAYDIN</t>
  </si>
  <si>
    <t>Hicran KARABAY</t>
  </si>
  <si>
    <t>Gökay KAVAK</t>
  </si>
  <si>
    <t>Birkan KILIÇ</t>
  </si>
  <si>
    <t>Ramazan KIZILDAĞ</t>
  </si>
  <si>
    <t>Mustafa KIZILIRMAK</t>
  </si>
  <si>
    <t>Gamze Nur KOÇ</t>
  </si>
  <si>
    <t>Dilan KOÇAK</t>
  </si>
  <si>
    <t>Esma KOÇER</t>
  </si>
  <si>
    <t>Emel KUYUBAŞI</t>
  </si>
  <si>
    <t>Yunus KUZLAK</t>
  </si>
  <si>
    <t>Mihriban NERGİZCİ</t>
  </si>
  <si>
    <t>Zeliha ÖREN</t>
  </si>
  <si>
    <t>İrem ÖZBEK</t>
  </si>
  <si>
    <t>Aslıhan ÖZDEMİR</t>
  </si>
  <si>
    <t>Ali ÖZER</t>
  </si>
  <si>
    <t>Şeyma ÖZKAN</t>
  </si>
  <si>
    <t>Hilal ÖZTÜRK</t>
  </si>
  <si>
    <t>Yeşim PEHLİVAN</t>
  </si>
  <si>
    <t>Onurhan POLATER</t>
  </si>
  <si>
    <t>Ahmet SATILMIŞ</t>
  </si>
  <si>
    <t>Ömer Tuna SATILMIŞ</t>
  </si>
  <si>
    <t>Enes Serdar SEZEN</t>
  </si>
  <si>
    <t>Yağmur SÖNMEZ</t>
  </si>
  <si>
    <t>Doğan ŞAHİN</t>
  </si>
  <si>
    <t>Eren ŞAHİN</t>
  </si>
  <si>
    <t>İbrahim Yakup ŞAHİN</t>
  </si>
  <si>
    <t>Bilal TEKİN</t>
  </si>
  <si>
    <t>Gamze TEKİN</t>
  </si>
  <si>
    <t>Fatma Damla TEMİR</t>
  </si>
  <si>
    <t>Can Abdullah TONUS</t>
  </si>
  <si>
    <t>Erdem Enes TUNÇBİLEK</t>
  </si>
  <si>
    <t>Pelin TÜRKER</t>
  </si>
  <si>
    <t>Esra TÜRKMEN</t>
  </si>
  <si>
    <t>Baki ULUKUŞ</t>
  </si>
  <si>
    <t>Eda ÜNAL</t>
  </si>
  <si>
    <t>Cansu VARIŞ</t>
  </si>
  <si>
    <t>Hüseyin YANAR</t>
  </si>
  <si>
    <t>Abdulkadir YAVUZ</t>
  </si>
  <si>
    <t>Nilay YILDIRIM</t>
  </si>
  <si>
    <t>Zafer YILDIRIM</t>
  </si>
  <si>
    <t>Adem Burak YILMAZ</t>
  </si>
  <si>
    <t>Beyza ALTIN</t>
  </si>
  <si>
    <t>Esma CANKURTARAN</t>
  </si>
  <si>
    <t>Kevser Burcu ÇAĞIL</t>
  </si>
  <si>
    <t>Abdulkadir HAYDAROĞLU</t>
  </si>
  <si>
    <t>Fırat KOPAR</t>
  </si>
  <si>
    <t>Erhan ÖZDEMİR</t>
  </si>
  <si>
    <t>NURCAN SİPAHİOĞLU</t>
  </si>
  <si>
    <t>ÖZGE NUR KARADAĞ</t>
  </si>
  <si>
    <t>Adı Soyadı</t>
  </si>
  <si>
    <t>Staj Başlama Tarihi</t>
  </si>
  <si>
    <t>Staj Bitiş Tarihi</t>
  </si>
  <si>
    <t>Süresi</t>
  </si>
  <si>
    <t>Açıklamalar</t>
  </si>
  <si>
    <t>TC 
ANKARA ÜNİVERSİTESİ HUKUK FAKÜLTESİ
ADALET MESLEK YÜKSEKOKULU ADALET  PROGRAMI
2014-2015 ZORUNLU STAJ UYGULAMASI ÖN DEĞERLENDİRME SONUÇLARI</t>
  </si>
  <si>
    <t>ÖNCEKİ YILLARDAN STAJI KALANLAR</t>
  </si>
  <si>
    <t>YASİN İLISU</t>
  </si>
  <si>
    <t>MUAF</t>
  </si>
  <si>
    <t>ARİF CAN KIR</t>
  </si>
  <si>
    <t>EMRE ERKOÇ</t>
  </si>
  <si>
    <t>MUAFİYET İÇİN EKSİK BELGE (SGK KAYDI)</t>
  </si>
  <si>
    <t>MUAFİYET İÇİN EKSİK BELGE (SGK KAYDI VE EK 11)</t>
  </si>
  <si>
    <t>FERHAT SÖNMEZ</t>
  </si>
  <si>
    <t>GÖZDENUR IŞIK</t>
  </si>
  <si>
    <t>MUHAMMED SEYFİ</t>
  </si>
  <si>
    <t>NUH EKERBİÇER</t>
  </si>
  <si>
    <t>BURAK ŞEKER</t>
  </si>
  <si>
    <t>KABUL</t>
  </si>
  <si>
    <t>30 gün</t>
  </si>
  <si>
    <t>ÖZÜM ÇINAR</t>
  </si>
  <si>
    <t>CİHAN UÇAR</t>
  </si>
  <si>
    <t>HAKAN KAÇAR</t>
  </si>
  <si>
    <t>GİZEM ÇAPAR</t>
  </si>
  <si>
    <t>SEVDA ALADAĞ</t>
  </si>
  <si>
    <t xml:space="preserve">MUSTAFA SAİT BALTACI </t>
  </si>
  <si>
    <t>Programınız Adalet, staj koordinatörünüz Meral GÜNEŞ ERGİN'dir. Her ikisi de yazılmış!</t>
  </si>
  <si>
    <t>YUSUF BALYEMEZ</t>
  </si>
  <si>
    <t>DERS KAYDINIZI BU DÖNEM YENİLEMEDİĞİNİZ İÇİN LİSTEDE GÖRÜNMÜYORSUNUZ. AYRICA EK 4 İMZASIZ VE SAĞLIK PROVİZYON SORGULAMA SONUCUNUZ YOK. LÜTFEN ÖĞRENCİ İŞLERİMİZLE GÖRÜŞÜNÜZ</t>
  </si>
  <si>
    <t>EVRAK GELMEDİ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</si>
</sst>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0"/>
      <name val="Arial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selection activeCell="J139" sqref="J139"/>
    </sheetView>
  </sheetViews>
  <sheetFormatPr defaultRowHeight="12.75" x14ac:dyDescent="0.2"/>
  <cols>
    <col min="1" max="1" width="6.85546875" style="4" customWidth="1"/>
    <col min="2" max="2" width="10.42578125" style="4" customWidth="1"/>
    <col min="3" max="3" width="26.42578125" style="4" customWidth="1"/>
    <col min="4" max="4" width="16.140625" style="22" customWidth="1"/>
    <col min="5" max="5" width="15.85546875" style="22" customWidth="1"/>
    <col min="6" max="6" width="7.5703125" style="4" customWidth="1"/>
    <col min="7" max="7" width="21" style="23" customWidth="1"/>
    <col min="8" max="8" width="9.140625" style="7"/>
  </cols>
  <sheetData>
    <row r="1" spans="1:9" ht="66.75" customHeight="1" x14ac:dyDescent="0.2">
      <c r="A1" s="24" t="s">
        <v>245</v>
      </c>
      <c r="B1" s="24"/>
      <c r="C1" s="24"/>
      <c r="D1" s="24"/>
      <c r="E1" s="24"/>
      <c r="F1" s="24"/>
      <c r="G1" s="24"/>
      <c r="H1" s="14"/>
      <c r="I1" s="1"/>
    </row>
    <row r="2" spans="1:9" s="4" customFormat="1" ht="38.25" customHeight="1" x14ac:dyDescent="0.2">
      <c r="A2" s="2" t="s">
        <v>0</v>
      </c>
      <c r="B2" s="2" t="s">
        <v>1</v>
      </c>
      <c r="C2" s="2" t="s">
        <v>240</v>
      </c>
      <c r="D2" s="9" t="s">
        <v>241</v>
      </c>
      <c r="E2" s="9" t="s">
        <v>242</v>
      </c>
      <c r="F2" s="2" t="s">
        <v>243</v>
      </c>
      <c r="G2" s="2" t="s">
        <v>244</v>
      </c>
      <c r="H2" s="3"/>
      <c r="I2" s="3"/>
    </row>
    <row r="3" spans="1:9" ht="21" customHeight="1" x14ac:dyDescent="0.2">
      <c r="A3" s="5">
        <v>1</v>
      </c>
      <c r="B3" s="5" t="s">
        <v>2</v>
      </c>
      <c r="C3" s="6" t="s">
        <v>121</v>
      </c>
      <c r="D3" s="10"/>
      <c r="E3" s="10"/>
      <c r="F3" s="11" t="s">
        <v>259</v>
      </c>
      <c r="G3" s="8" t="s">
        <v>248</v>
      </c>
    </row>
    <row r="4" spans="1:9" ht="21" customHeight="1" x14ac:dyDescent="0.2">
      <c r="A4" s="5">
        <v>2</v>
      </c>
      <c r="B4" s="5" t="s">
        <v>3</v>
      </c>
      <c r="C4" s="11" t="s">
        <v>122</v>
      </c>
      <c r="D4" s="10"/>
      <c r="E4" s="10"/>
      <c r="F4" s="11"/>
      <c r="G4" s="15" t="s">
        <v>269</v>
      </c>
    </row>
    <row r="5" spans="1:9" ht="21" customHeight="1" x14ac:dyDescent="0.2">
      <c r="A5" s="5">
        <v>3</v>
      </c>
      <c r="B5" s="5" t="s">
        <v>4</v>
      </c>
      <c r="C5" s="6" t="s">
        <v>123</v>
      </c>
      <c r="D5" s="10"/>
      <c r="E5" s="10"/>
      <c r="F5" s="11" t="s">
        <v>259</v>
      </c>
      <c r="G5" s="8" t="s">
        <v>248</v>
      </c>
    </row>
    <row r="6" spans="1:9" ht="21" customHeight="1" x14ac:dyDescent="0.2">
      <c r="A6" s="5">
        <v>4</v>
      </c>
      <c r="B6" s="5" t="s">
        <v>5</v>
      </c>
      <c r="C6" s="6" t="s">
        <v>124</v>
      </c>
      <c r="D6" s="10"/>
      <c r="E6" s="10"/>
      <c r="F6" s="11"/>
      <c r="G6" s="15" t="s">
        <v>269</v>
      </c>
    </row>
    <row r="7" spans="1:9" ht="21" customHeight="1" x14ac:dyDescent="0.2">
      <c r="A7" s="5">
        <v>5</v>
      </c>
      <c r="B7" s="5" t="s">
        <v>6</v>
      </c>
      <c r="C7" s="6" t="s">
        <v>125</v>
      </c>
      <c r="D7" s="10"/>
      <c r="E7" s="10"/>
      <c r="F7" s="11"/>
      <c r="G7" s="15" t="s">
        <v>269</v>
      </c>
    </row>
    <row r="8" spans="1:9" ht="21" customHeight="1" x14ac:dyDescent="0.2">
      <c r="A8" s="5">
        <v>6</v>
      </c>
      <c r="B8" s="5" t="s">
        <v>7</v>
      </c>
      <c r="C8" s="6" t="s">
        <v>126</v>
      </c>
      <c r="D8" s="10"/>
      <c r="E8" s="10"/>
      <c r="F8" s="11"/>
      <c r="G8" s="15" t="s">
        <v>269</v>
      </c>
    </row>
    <row r="9" spans="1:9" ht="21" customHeight="1" x14ac:dyDescent="0.2">
      <c r="A9" s="5">
        <v>7</v>
      </c>
      <c r="B9" s="5" t="s">
        <v>8</v>
      </c>
      <c r="C9" s="6" t="s">
        <v>127</v>
      </c>
      <c r="D9" s="10"/>
      <c r="E9" s="10"/>
      <c r="F9" s="11"/>
      <c r="G9" s="15" t="s">
        <v>269</v>
      </c>
    </row>
    <row r="10" spans="1:9" ht="21" customHeight="1" x14ac:dyDescent="0.2">
      <c r="A10" s="5">
        <v>8</v>
      </c>
      <c r="B10" s="5" t="s">
        <v>9</v>
      </c>
      <c r="C10" s="6" t="s">
        <v>128</v>
      </c>
      <c r="D10" s="10"/>
      <c r="E10" s="10"/>
      <c r="F10" s="11"/>
      <c r="G10" s="15" t="s">
        <v>269</v>
      </c>
    </row>
    <row r="11" spans="1:9" ht="21" customHeight="1" x14ac:dyDescent="0.2">
      <c r="A11" s="5">
        <v>9</v>
      </c>
      <c r="B11" s="5" t="s">
        <v>10</v>
      </c>
      <c r="C11" s="6" t="s">
        <v>129</v>
      </c>
      <c r="D11" s="10">
        <v>42198</v>
      </c>
      <c r="E11" s="10">
        <v>42241</v>
      </c>
      <c r="F11" s="11" t="s">
        <v>259</v>
      </c>
      <c r="G11" s="15" t="s">
        <v>258</v>
      </c>
    </row>
    <row r="12" spans="1:9" ht="21" customHeight="1" x14ac:dyDescent="0.2">
      <c r="A12" s="5">
        <v>10</v>
      </c>
      <c r="B12" s="5" t="s">
        <v>11</v>
      </c>
      <c r="C12" s="6" t="s">
        <v>130</v>
      </c>
      <c r="D12" s="10"/>
      <c r="E12" s="10"/>
      <c r="F12" s="11"/>
      <c r="G12" s="15" t="s">
        <v>269</v>
      </c>
    </row>
    <row r="13" spans="1:9" ht="18.75" customHeight="1" x14ac:dyDescent="0.2">
      <c r="A13" s="5">
        <v>11</v>
      </c>
      <c r="B13" s="5" t="s">
        <v>12</v>
      </c>
      <c r="C13" s="6" t="s">
        <v>131</v>
      </c>
      <c r="D13" s="10">
        <v>42184</v>
      </c>
      <c r="E13" s="10">
        <v>42227</v>
      </c>
      <c r="F13" s="11" t="s">
        <v>259</v>
      </c>
      <c r="G13" s="8"/>
    </row>
    <row r="14" spans="1:9" ht="21" customHeight="1" x14ac:dyDescent="0.2">
      <c r="A14" s="5">
        <v>12</v>
      </c>
      <c r="B14" s="5" t="s">
        <v>13</v>
      </c>
      <c r="C14" s="6" t="s">
        <v>132</v>
      </c>
      <c r="D14" s="10"/>
      <c r="E14" s="10"/>
      <c r="F14" s="11"/>
      <c r="G14" s="15" t="s">
        <v>269</v>
      </c>
    </row>
    <row r="15" spans="1:9" ht="21" customHeight="1" x14ac:dyDescent="0.2">
      <c r="A15" s="5">
        <v>13</v>
      </c>
      <c r="B15" s="5" t="s">
        <v>14</v>
      </c>
      <c r="C15" s="6" t="s">
        <v>133</v>
      </c>
      <c r="D15" s="10">
        <v>42184</v>
      </c>
      <c r="E15" s="10">
        <v>42227</v>
      </c>
      <c r="F15" s="11" t="s">
        <v>259</v>
      </c>
      <c r="G15" s="15" t="s">
        <v>258</v>
      </c>
    </row>
    <row r="16" spans="1:9" ht="21" customHeight="1" x14ac:dyDescent="0.2">
      <c r="A16" s="5">
        <v>14</v>
      </c>
      <c r="B16" s="5" t="s">
        <v>15</v>
      </c>
      <c r="C16" s="6" t="s">
        <v>134</v>
      </c>
      <c r="D16" s="10"/>
      <c r="E16" s="10"/>
      <c r="F16" s="11"/>
      <c r="G16" s="15" t="s">
        <v>269</v>
      </c>
    </row>
    <row r="17" spans="1:7" ht="21" customHeight="1" x14ac:dyDescent="0.2">
      <c r="A17" s="5">
        <v>15</v>
      </c>
      <c r="B17" s="5" t="s">
        <v>16</v>
      </c>
      <c r="C17" s="6" t="s">
        <v>135</v>
      </c>
      <c r="D17" s="10"/>
      <c r="E17" s="10"/>
      <c r="F17" s="11" t="s">
        <v>259</v>
      </c>
      <c r="G17" s="15" t="s">
        <v>248</v>
      </c>
    </row>
    <row r="18" spans="1:7" ht="21" customHeight="1" x14ac:dyDescent="0.2">
      <c r="A18" s="5">
        <v>16</v>
      </c>
      <c r="B18" s="5" t="s">
        <v>17</v>
      </c>
      <c r="C18" s="6" t="s">
        <v>136</v>
      </c>
      <c r="D18" s="10">
        <v>42184</v>
      </c>
      <c r="E18" s="10">
        <v>42227</v>
      </c>
      <c r="F18" s="11" t="s">
        <v>259</v>
      </c>
      <c r="G18" s="15" t="s">
        <v>258</v>
      </c>
    </row>
    <row r="19" spans="1:7" ht="21" customHeight="1" x14ac:dyDescent="0.2">
      <c r="A19" s="5">
        <v>17</v>
      </c>
      <c r="B19" s="5" t="s">
        <v>18</v>
      </c>
      <c r="C19" s="6" t="s">
        <v>137</v>
      </c>
      <c r="D19" s="10"/>
      <c r="E19" s="10"/>
      <c r="F19" s="11" t="s">
        <v>259</v>
      </c>
      <c r="G19" s="8" t="s">
        <v>248</v>
      </c>
    </row>
    <row r="20" spans="1:7" ht="21" customHeight="1" x14ac:dyDescent="0.2">
      <c r="A20" s="5">
        <v>18</v>
      </c>
      <c r="B20" s="5" t="s">
        <v>19</v>
      </c>
      <c r="C20" s="6" t="s">
        <v>138</v>
      </c>
      <c r="D20" s="10">
        <v>42184</v>
      </c>
      <c r="E20" s="10">
        <v>42227</v>
      </c>
      <c r="F20" s="11" t="s">
        <v>259</v>
      </c>
      <c r="G20" s="15" t="s">
        <v>258</v>
      </c>
    </row>
    <row r="21" spans="1:7" ht="21" customHeight="1" x14ac:dyDescent="0.2">
      <c r="A21" s="5">
        <v>19</v>
      </c>
      <c r="B21" s="5" t="s">
        <v>20</v>
      </c>
      <c r="C21" s="6" t="s">
        <v>139</v>
      </c>
      <c r="D21" s="10">
        <v>42198</v>
      </c>
      <c r="E21" s="10">
        <v>42241</v>
      </c>
      <c r="F21" s="11" t="s">
        <v>259</v>
      </c>
      <c r="G21" s="15" t="s">
        <v>258</v>
      </c>
    </row>
    <row r="22" spans="1:7" ht="21" customHeight="1" x14ac:dyDescent="0.2">
      <c r="A22" s="5">
        <v>20</v>
      </c>
      <c r="B22" s="5" t="s">
        <v>21</v>
      </c>
      <c r="C22" s="6" t="s">
        <v>140</v>
      </c>
      <c r="D22" s="10"/>
      <c r="E22" s="10"/>
      <c r="F22" s="11"/>
      <c r="G22" s="15" t="s">
        <v>269</v>
      </c>
    </row>
    <row r="23" spans="1:7" ht="21" customHeight="1" x14ac:dyDescent="0.2">
      <c r="A23" s="5">
        <v>21</v>
      </c>
      <c r="B23" s="5" t="s">
        <v>22</v>
      </c>
      <c r="C23" s="6" t="s">
        <v>141</v>
      </c>
      <c r="D23" s="10">
        <v>42184</v>
      </c>
      <c r="E23" s="10">
        <v>42227</v>
      </c>
      <c r="F23" s="11" t="s">
        <v>259</v>
      </c>
      <c r="G23" s="15" t="s">
        <v>258</v>
      </c>
    </row>
    <row r="24" spans="1:7" ht="21" customHeight="1" x14ac:dyDescent="0.2">
      <c r="A24" s="5">
        <v>22</v>
      </c>
      <c r="B24" s="5" t="s">
        <v>23</v>
      </c>
      <c r="C24" s="6" t="s">
        <v>142</v>
      </c>
      <c r="D24" s="10">
        <v>42191</v>
      </c>
      <c r="E24" s="10">
        <v>42234</v>
      </c>
      <c r="F24" s="11" t="s">
        <v>259</v>
      </c>
      <c r="G24" s="15" t="s">
        <v>258</v>
      </c>
    </row>
    <row r="25" spans="1:7" ht="21" customHeight="1" x14ac:dyDescent="0.2">
      <c r="A25" s="5">
        <v>23</v>
      </c>
      <c r="B25" s="5" t="s">
        <v>24</v>
      </c>
      <c r="C25" s="6" t="s">
        <v>143</v>
      </c>
      <c r="D25" s="10">
        <v>42205</v>
      </c>
      <c r="E25" s="10">
        <v>42244</v>
      </c>
      <c r="F25" s="11" t="s">
        <v>259</v>
      </c>
      <c r="G25" s="15" t="s">
        <v>258</v>
      </c>
    </row>
    <row r="26" spans="1:7" ht="21" customHeight="1" x14ac:dyDescent="0.2">
      <c r="A26" s="5">
        <v>24</v>
      </c>
      <c r="B26" s="5" t="s">
        <v>25</v>
      </c>
      <c r="C26" s="6" t="s">
        <v>144</v>
      </c>
      <c r="D26" s="10">
        <v>42184</v>
      </c>
      <c r="E26" s="10">
        <v>42227</v>
      </c>
      <c r="F26" s="11" t="s">
        <v>259</v>
      </c>
      <c r="G26" s="15" t="s">
        <v>258</v>
      </c>
    </row>
    <row r="27" spans="1:7" ht="21" customHeight="1" x14ac:dyDescent="0.2">
      <c r="A27" s="5">
        <v>25</v>
      </c>
      <c r="B27" s="5" t="s">
        <v>26</v>
      </c>
      <c r="C27" s="6" t="s">
        <v>145</v>
      </c>
      <c r="D27" s="10">
        <v>42184</v>
      </c>
      <c r="E27" s="10">
        <v>42227</v>
      </c>
      <c r="F27" s="11" t="s">
        <v>259</v>
      </c>
      <c r="G27" s="15" t="s">
        <v>258</v>
      </c>
    </row>
    <row r="28" spans="1:7" ht="21" customHeight="1" x14ac:dyDescent="0.2">
      <c r="A28" s="5">
        <v>26</v>
      </c>
      <c r="B28" s="5" t="s">
        <v>27</v>
      </c>
      <c r="C28" s="6" t="s">
        <v>146</v>
      </c>
      <c r="D28" s="10">
        <v>42191</v>
      </c>
      <c r="E28" s="10">
        <v>42234</v>
      </c>
      <c r="F28" s="11" t="s">
        <v>259</v>
      </c>
      <c r="G28" s="15" t="s">
        <v>258</v>
      </c>
    </row>
    <row r="29" spans="1:7" ht="21" customHeight="1" x14ac:dyDescent="0.2">
      <c r="A29" s="5">
        <v>27</v>
      </c>
      <c r="B29" s="5" t="s">
        <v>28</v>
      </c>
      <c r="C29" s="6" t="s">
        <v>147</v>
      </c>
      <c r="D29" s="10">
        <v>42184</v>
      </c>
      <c r="E29" s="10">
        <v>42227</v>
      </c>
      <c r="F29" s="11" t="s">
        <v>259</v>
      </c>
      <c r="G29" s="15" t="s">
        <v>258</v>
      </c>
    </row>
    <row r="30" spans="1:7" ht="21" customHeight="1" x14ac:dyDescent="0.2">
      <c r="A30" s="5">
        <v>28</v>
      </c>
      <c r="B30" s="5" t="s">
        <v>29</v>
      </c>
      <c r="C30" s="6" t="s">
        <v>148</v>
      </c>
      <c r="D30" s="10">
        <v>42184</v>
      </c>
      <c r="E30" s="10">
        <v>42227</v>
      </c>
      <c r="F30" s="11" t="s">
        <v>259</v>
      </c>
      <c r="G30" s="15" t="s">
        <v>258</v>
      </c>
    </row>
    <row r="31" spans="1:7" ht="21" customHeight="1" x14ac:dyDescent="0.2">
      <c r="A31" s="5">
        <v>29</v>
      </c>
      <c r="B31" s="5" t="s">
        <v>30</v>
      </c>
      <c r="C31" s="6" t="s">
        <v>149</v>
      </c>
      <c r="D31" s="10">
        <v>42205</v>
      </c>
      <c r="E31" s="10">
        <v>42244</v>
      </c>
      <c r="F31" s="11" t="s">
        <v>259</v>
      </c>
      <c r="G31" s="15" t="s">
        <v>258</v>
      </c>
    </row>
    <row r="32" spans="1:7" ht="21" customHeight="1" x14ac:dyDescent="0.2">
      <c r="A32" s="5">
        <v>30</v>
      </c>
      <c r="B32" s="5" t="s">
        <v>31</v>
      </c>
      <c r="C32" s="6" t="s">
        <v>150</v>
      </c>
      <c r="D32" s="10">
        <v>42191</v>
      </c>
      <c r="E32" s="10">
        <v>42234</v>
      </c>
      <c r="F32" s="11" t="s">
        <v>259</v>
      </c>
      <c r="G32" s="15" t="s">
        <v>258</v>
      </c>
    </row>
    <row r="33" spans="1:7" ht="21" customHeight="1" x14ac:dyDescent="0.2">
      <c r="A33" s="5">
        <v>31</v>
      </c>
      <c r="B33" s="5" t="s">
        <v>32</v>
      </c>
      <c r="C33" s="6" t="s">
        <v>151</v>
      </c>
      <c r="D33" s="10">
        <v>42184</v>
      </c>
      <c r="E33" s="10">
        <v>42227</v>
      </c>
      <c r="F33" s="11" t="s">
        <v>259</v>
      </c>
      <c r="G33" s="15" t="s">
        <v>258</v>
      </c>
    </row>
    <row r="34" spans="1:7" ht="21" customHeight="1" x14ac:dyDescent="0.2">
      <c r="A34" s="5">
        <v>32</v>
      </c>
      <c r="B34" s="5" t="s">
        <v>33</v>
      </c>
      <c r="C34" s="6" t="s">
        <v>152</v>
      </c>
      <c r="D34" s="10">
        <v>42184</v>
      </c>
      <c r="E34" s="10">
        <v>42227</v>
      </c>
      <c r="F34" s="11" t="s">
        <v>259</v>
      </c>
      <c r="G34" s="15" t="s">
        <v>258</v>
      </c>
    </row>
    <row r="35" spans="1:7" ht="21" customHeight="1" x14ac:dyDescent="0.2">
      <c r="A35" s="5">
        <v>33</v>
      </c>
      <c r="B35" s="5" t="s">
        <v>34</v>
      </c>
      <c r="C35" s="6" t="s">
        <v>153</v>
      </c>
      <c r="D35" s="10">
        <v>42184</v>
      </c>
      <c r="E35" s="10">
        <v>42227</v>
      </c>
      <c r="F35" s="11" t="s">
        <v>259</v>
      </c>
      <c r="G35" s="15" t="s">
        <v>258</v>
      </c>
    </row>
    <row r="36" spans="1:7" ht="21" customHeight="1" x14ac:dyDescent="0.2">
      <c r="A36" s="5">
        <v>34</v>
      </c>
      <c r="B36" s="5" t="s">
        <v>35</v>
      </c>
      <c r="C36" s="6" t="s">
        <v>154</v>
      </c>
      <c r="D36" s="10">
        <v>42205</v>
      </c>
      <c r="E36" s="10">
        <v>42244</v>
      </c>
      <c r="F36" s="11" t="s">
        <v>259</v>
      </c>
      <c r="G36" s="15" t="s">
        <v>258</v>
      </c>
    </row>
    <row r="37" spans="1:7" ht="21" customHeight="1" x14ac:dyDescent="0.2">
      <c r="A37" s="5">
        <v>35</v>
      </c>
      <c r="B37" s="5" t="s">
        <v>36</v>
      </c>
      <c r="C37" s="6" t="s">
        <v>155</v>
      </c>
      <c r="D37" s="10">
        <v>42205</v>
      </c>
      <c r="E37" s="10">
        <v>42244</v>
      </c>
      <c r="F37" s="11" t="s">
        <v>259</v>
      </c>
      <c r="G37" s="15" t="s">
        <v>258</v>
      </c>
    </row>
    <row r="38" spans="1:7" ht="21" customHeight="1" x14ac:dyDescent="0.2">
      <c r="A38" s="5">
        <v>36</v>
      </c>
      <c r="B38" s="5" t="s">
        <v>37</v>
      </c>
      <c r="C38" s="6" t="s">
        <v>156</v>
      </c>
      <c r="D38" s="10">
        <v>42198</v>
      </c>
      <c r="E38" s="10">
        <v>42241</v>
      </c>
      <c r="F38" s="11" t="s">
        <v>259</v>
      </c>
      <c r="G38" s="15" t="s">
        <v>258</v>
      </c>
    </row>
    <row r="39" spans="1:7" ht="21" customHeight="1" x14ac:dyDescent="0.2">
      <c r="A39" s="5">
        <v>37</v>
      </c>
      <c r="B39" s="5" t="s">
        <v>38</v>
      </c>
      <c r="C39" s="6" t="s">
        <v>157</v>
      </c>
      <c r="D39" s="10">
        <v>42191</v>
      </c>
      <c r="E39" s="10">
        <v>42234</v>
      </c>
      <c r="F39" s="11" t="s">
        <v>259</v>
      </c>
      <c r="G39" s="15" t="s">
        <v>258</v>
      </c>
    </row>
    <row r="40" spans="1:7" ht="21" customHeight="1" x14ac:dyDescent="0.2">
      <c r="A40" s="5">
        <v>38</v>
      </c>
      <c r="B40" s="5" t="s">
        <v>39</v>
      </c>
      <c r="C40" s="6" t="s">
        <v>158</v>
      </c>
      <c r="D40" s="10">
        <v>42184</v>
      </c>
      <c r="E40" s="10">
        <v>42227</v>
      </c>
      <c r="F40" s="11" t="s">
        <v>259</v>
      </c>
      <c r="G40" s="15" t="s">
        <v>258</v>
      </c>
    </row>
    <row r="41" spans="1:7" ht="21" customHeight="1" x14ac:dyDescent="0.2">
      <c r="A41" s="5">
        <v>39</v>
      </c>
      <c r="B41" s="5" t="s">
        <v>40</v>
      </c>
      <c r="C41" s="6" t="s">
        <v>159</v>
      </c>
      <c r="D41" s="10">
        <v>42198</v>
      </c>
      <c r="E41" s="10">
        <v>42241</v>
      </c>
      <c r="F41" s="11" t="s">
        <v>259</v>
      </c>
      <c r="G41" s="15" t="s">
        <v>258</v>
      </c>
    </row>
    <row r="42" spans="1:7" ht="21" customHeight="1" x14ac:dyDescent="0.2">
      <c r="A42" s="5">
        <v>40</v>
      </c>
      <c r="B42" s="5" t="s">
        <v>41</v>
      </c>
      <c r="C42" s="6" t="s">
        <v>160</v>
      </c>
      <c r="D42" s="10">
        <v>42205</v>
      </c>
      <c r="E42" s="10">
        <v>42244</v>
      </c>
      <c r="F42" s="11" t="s">
        <v>259</v>
      </c>
      <c r="G42" s="15" t="s">
        <v>258</v>
      </c>
    </row>
    <row r="43" spans="1:7" ht="21" customHeight="1" x14ac:dyDescent="0.2">
      <c r="A43" s="5">
        <v>41</v>
      </c>
      <c r="B43" s="5" t="s">
        <v>42</v>
      </c>
      <c r="C43" s="6" t="s">
        <v>161</v>
      </c>
      <c r="D43" s="10">
        <v>42184</v>
      </c>
      <c r="E43" s="10">
        <v>42227</v>
      </c>
      <c r="F43" s="11" t="s">
        <v>259</v>
      </c>
      <c r="G43" s="15" t="s">
        <v>258</v>
      </c>
    </row>
    <row r="44" spans="1:7" ht="21" customHeight="1" x14ac:dyDescent="0.2">
      <c r="A44" s="5">
        <v>42</v>
      </c>
      <c r="B44" s="5" t="s">
        <v>43</v>
      </c>
      <c r="C44" s="6" t="s">
        <v>162</v>
      </c>
      <c r="D44" s="10">
        <v>42184</v>
      </c>
      <c r="E44" s="10">
        <v>42227</v>
      </c>
      <c r="F44" s="11" t="s">
        <v>259</v>
      </c>
      <c r="G44" s="15" t="s">
        <v>258</v>
      </c>
    </row>
    <row r="45" spans="1:7" ht="21" customHeight="1" x14ac:dyDescent="0.2">
      <c r="A45" s="5">
        <v>43</v>
      </c>
      <c r="B45" s="5" t="s">
        <v>44</v>
      </c>
      <c r="C45" s="6" t="s">
        <v>163</v>
      </c>
      <c r="D45" s="10">
        <v>42191</v>
      </c>
      <c r="E45" s="10">
        <v>42234</v>
      </c>
      <c r="F45" s="11" t="s">
        <v>259</v>
      </c>
      <c r="G45" s="15" t="s">
        <v>258</v>
      </c>
    </row>
    <row r="46" spans="1:7" ht="21" customHeight="1" x14ac:dyDescent="0.2">
      <c r="A46" s="5">
        <v>44</v>
      </c>
      <c r="B46" s="5" t="s">
        <v>45</v>
      </c>
      <c r="C46" s="6" t="s">
        <v>164</v>
      </c>
      <c r="D46" s="10">
        <v>42184</v>
      </c>
      <c r="E46" s="10">
        <v>42227</v>
      </c>
      <c r="F46" s="11" t="s">
        <v>259</v>
      </c>
      <c r="G46" s="15" t="s">
        <v>258</v>
      </c>
    </row>
    <row r="47" spans="1:7" ht="21" customHeight="1" x14ac:dyDescent="0.2">
      <c r="A47" s="5">
        <v>45</v>
      </c>
      <c r="B47" s="5" t="s">
        <v>46</v>
      </c>
      <c r="C47" s="6" t="s">
        <v>165</v>
      </c>
      <c r="D47" s="10">
        <v>42184</v>
      </c>
      <c r="E47" s="10">
        <v>42227</v>
      </c>
      <c r="F47" s="11" t="s">
        <v>259</v>
      </c>
      <c r="G47" s="15" t="s">
        <v>258</v>
      </c>
    </row>
    <row r="48" spans="1:7" ht="21" customHeight="1" x14ac:dyDescent="0.2">
      <c r="A48" s="5">
        <v>46</v>
      </c>
      <c r="B48" s="5" t="s">
        <v>47</v>
      </c>
      <c r="C48" s="6" t="s">
        <v>166</v>
      </c>
      <c r="D48" s="10">
        <v>42205</v>
      </c>
      <c r="E48" s="10">
        <v>42244</v>
      </c>
      <c r="F48" s="11" t="s">
        <v>259</v>
      </c>
      <c r="G48" s="15" t="s">
        <v>258</v>
      </c>
    </row>
    <row r="49" spans="1:7" ht="21" customHeight="1" x14ac:dyDescent="0.2">
      <c r="A49" s="5">
        <v>47</v>
      </c>
      <c r="B49" s="5" t="s">
        <v>48</v>
      </c>
      <c r="C49" s="6" t="s">
        <v>167</v>
      </c>
      <c r="D49" s="10">
        <v>42184</v>
      </c>
      <c r="E49" s="10">
        <v>42227</v>
      </c>
      <c r="F49" s="11" t="s">
        <v>259</v>
      </c>
      <c r="G49" s="15" t="s">
        <v>258</v>
      </c>
    </row>
    <row r="50" spans="1:7" ht="21" customHeight="1" x14ac:dyDescent="0.2">
      <c r="A50" s="5">
        <v>48</v>
      </c>
      <c r="B50" s="5" t="s">
        <v>49</v>
      </c>
      <c r="C50" s="6" t="s">
        <v>168</v>
      </c>
      <c r="D50" s="10">
        <v>42184</v>
      </c>
      <c r="E50" s="10">
        <v>42227</v>
      </c>
      <c r="F50" s="11" t="s">
        <v>259</v>
      </c>
      <c r="G50" s="15" t="s">
        <v>258</v>
      </c>
    </row>
    <row r="51" spans="1:7" ht="21" customHeight="1" x14ac:dyDescent="0.2">
      <c r="A51" s="5">
        <v>49</v>
      </c>
      <c r="B51" s="5" t="s">
        <v>50</v>
      </c>
      <c r="C51" s="6" t="s">
        <v>169</v>
      </c>
      <c r="D51" s="10">
        <v>42205</v>
      </c>
      <c r="E51" s="10">
        <v>42244</v>
      </c>
      <c r="F51" s="11" t="s">
        <v>259</v>
      </c>
      <c r="G51" s="15" t="s">
        <v>258</v>
      </c>
    </row>
    <row r="52" spans="1:7" ht="21" customHeight="1" x14ac:dyDescent="0.2">
      <c r="A52" s="5">
        <v>50</v>
      </c>
      <c r="B52" s="5" t="s">
        <v>51</v>
      </c>
      <c r="C52" s="6" t="s">
        <v>170</v>
      </c>
      <c r="D52" s="10">
        <v>42191</v>
      </c>
      <c r="E52" s="10">
        <v>42234</v>
      </c>
      <c r="F52" s="11" t="s">
        <v>259</v>
      </c>
      <c r="G52" s="15" t="s">
        <v>258</v>
      </c>
    </row>
    <row r="53" spans="1:7" ht="21" customHeight="1" x14ac:dyDescent="0.2">
      <c r="A53" s="5">
        <v>51</v>
      </c>
      <c r="B53" s="5" t="s">
        <v>52</v>
      </c>
      <c r="C53" s="6" t="s">
        <v>171</v>
      </c>
      <c r="D53" s="10">
        <v>42205</v>
      </c>
      <c r="E53" s="10">
        <v>42244</v>
      </c>
      <c r="F53" s="11" t="s">
        <v>259</v>
      </c>
      <c r="G53" s="15" t="s">
        <v>258</v>
      </c>
    </row>
    <row r="54" spans="1:7" ht="21" customHeight="1" x14ac:dyDescent="0.2">
      <c r="A54" s="5">
        <v>52</v>
      </c>
      <c r="B54" s="5" t="s">
        <v>53</v>
      </c>
      <c r="C54" s="6" t="s">
        <v>172</v>
      </c>
      <c r="D54" s="10"/>
      <c r="E54" s="10"/>
      <c r="F54" s="11"/>
      <c r="G54" s="15" t="s">
        <v>269</v>
      </c>
    </row>
    <row r="55" spans="1:7" ht="21" customHeight="1" x14ac:dyDescent="0.2">
      <c r="A55" s="5">
        <v>53</v>
      </c>
      <c r="B55" s="5" t="s">
        <v>54</v>
      </c>
      <c r="C55" s="6" t="s">
        <v>173</v>
      </c>
      <c r="D55" s="10">
        <v>42205</v>
      </c>
      <c r="E55" s="10">
        <v>42244</v>
      </c>
      <c r="F55" s="11" t="s">
        <v>259</v>
      </c>
      <c r="G55" s="15" t="s">
        <v>258</v>
      </c>
    </row>
    <row r="56" spans="1:7" ht="21" customHeight="1" x14ac:dyDescent="0.2">
      <c r="A56" s="5">
        <v>54</v>
      </c>
      <c r="B56" s="5" t="s">
        <v>55</v>
      </c>
      <c r="C56" s="6" t="s">
        <v>174</v>
      </c>
      <c r="D56" s="10">
        <v>42184</v>
      </c>
      <c r="E56" s="10">
        <v>42227</v>
      </c>
      <c r="F56" s="11" t="s">
        <v>259</v>
      </c>
      <c r="G56" s="15" t="s">
        <v>258</v>
      </c>
    </row>
    <row r="57" spans="1:7" ht="21" customHeight="1" x14ac:dyDescent="0.2">
      <c r="A57" s="5">
        <v>55</v>
      </c>
      <c r="B57" s="5" t="s">
        <v>56</v>
      </c>
      <c r="C57" s="6" t="s">
        <v>175</v>
      </c>
      <c r="D57" s="10">
        <v>42184</v>
      </c>
      <c r="E57" s="10">
        <v>42227</v>
      </c>
      <c r="F57" s="11" t="s">
        <v>259</v>
      </c>
      <c r="G57" s="15" t="s">
        <v>258</v>
      </c>
    </row>
    <row r="58" spans="1:7" ht="21" customHeight="1" x14ac:dyDescent="0.2">
      <c r="A58" s="5">
        <v>56</v>
      </c>
      <c r="B58" s="5" t="s">
        <v>57</v>
      </c>
      <c r="C58" s="6" t="s">
        <v>176</v>
      </c>
      <c r="D58" s="10">
        <v>42205</v>
      </c>
      <c r="E58" s="10">
        <v>42244</v>
      </c>
      <c r="F58" s="11" t="s">
        <v>259</v>
      </c>
      <c r="G58" s="15" t="s">
        <v>258</v>
      </c>
    </row>
    <row r="59" spans="1:7" ht="21" customHeight="1" x14ac:dyDescent="0.2">
      <c r="A59" s="5">
        <v>57</v>
      </c>
      <c r="B59" s="5" t="s">
        <v>58</v>
      </c>
      <c r="C59" s="6" t="s">
        <v>177</v>
      </c>
      <c r="D59" s="10">
        <v>42184</v>
      </c>
      <c r="E59" s="10">
        <v>42227</v>
      </c>
      <c r="F59" s="11" t="s">
        <v>259</v>
      </c>
      <c r="G59" s="15" t="s">
        <v>258</v>
      </c>
    </row>
    <row r="60" spans="1:7" ht="21" customHeight="1" x14ac:dyDescent="0.2">
      <c r="A60" s="5">
        <v>58</v>
      </c>
      <c r="B60" s="5" t="s">
        <v>59</v>
      </c>
      <c r="C60" s="6" t="s">
        <v>178</v>
      </c>
      <c r="D60" s="10">
        <v>42184</v>
      </c>
      <c r="E60" s="10">
        <v>42227</v>
      </c>
      <c r="F60" s="11" t="s">
        <v>259</v>
      </c>
      <c r="G60" s="15" t="s">
        <v>258</v>
      </c>
    </row>
    <row r="61" spans="1:7" ht="21" customHeight="1" x14ac:dyDescent="0.2">
      <c r="A61" s="5">
        <v>59</v>
      </c>
      <c r="B61" s="5" t="s">
        <v>60</v>
      </c>
      <c r="C61" s="6" t="s">
        <v>179</v>
      </c>
      <c r="D61" s="10">
        <v>42184</v>
      </c>
      <c r="E61" s="10">
        <v>42227</v>
      </c>
      <c r="F61" s="11" t="s">
        <v>259</v>
      </c>
      <c r="G61" s="15" t="s">
        <v>258</v>
      </c>
    </row>
    <row r="62" spans="1:7" ht="21" customHeight="1" x14ac:dyDescent="0.2">
      <c r="A62" s="5">
        <v>60</v>
      </c>
      <c r="B62" s="5" t="s">
        <v>61</v>
      </c>
      <c r="C62" s="6" t="s">
        <v>180</v>
      </c>
      <c r="D62" s="10"/>
      <c r="E62" s="10"/>
      <c r="F62" s="11"/>
      <c r="G62" s="15" t="s">
        <v>269</v>
      </c>
    </row>
    <row r="63" spans="1:7" ht="21" customHeight="1" x14ac:dyDescent="0.2">
      <c r="A63" s="5">
        <v>61</v>
      </c>
      <c r="B63" s="5" t="s">
        <v>62</v>
      </c>
      <c r="C63" s="6" t="s">
        <v>181</v>
      </c>
      <c r="D63" s="10">
        <v>42205</v>
      </c>
      <c r="E63" s="10">
        <v>42244</v>
      </c>
      <c r="F63" s="11" t="s">
        <v>259</v>
      </c>
      <c r="G63" s="15" t="s">
        <v>258</v>
      </c>
    </row>
    <row r="64" spans="1:7" ht="21" customHeight="1" x14ac:dyDescent="0.2">
      <c r="A64" s="5">
        <v>62</v>
      </c>
      <c r="B64" s="5" t="s">
        <v>63</v>
      </c>
      <c r="C64" s="6" t="s">
        <v>182</v>
      </c>
      <c r="D64" s="10">
        <v>42205</v>
      </c>
      <c r="E64" s="10">
        <v>42244</v>
      </c>
      <c r="F64" s="11" t="s">
        <v>259</v>
      </c>
      <c r="G64" s="15" t="s">
        <v>258</v>
      </c>
    </row>
    <row r="65" spans="1:7" ht="21" customHeight="1" x14ac:dyDescent="0.2">
      <c r="A65" s="5">
        <v>63</v>
      </c>
      <c r="B65" s="5" t="s">
        <v>64</v>
      </c>
      <c r="C65" s="6" t="s">
        <v>183</v>
      </c>
      <c r="D65" s="10"/>
      <c r="E65" s="10"/>
      <c r="F65" s="11"/>
      <c r="G65" s="15" t="s">
        <v>269</v>
      </c>
    </row>
    <row r="66" spans="1:7" ht="21" customHeight="1" x14ac:dyDescent="0.2">
      <c r="A66" s="5">
        <v>64</v>
      </c>
      <c r="B66" s="5" t="s">
        <v>65</v>
      </c>
      <c r="C66" s="6" t="s">
        <v>184</v>
      </c>
      <c r="D66" s="10">
        <v>42184</v>
      </c>
      <c r="E66" s="10">
        <v>42227</v>
      </c>
      <c r="F66" s="11" t="s">
        <v>259</v>
      </c>
      <c r="G66" s="15" t="s">
        <v>258</v>
      </c>
    </row>
    <row r="67" spans="1:7" ht="21" customHeight="1" x14ac:dyDescent="0.2">
      <c r="A67" s="5">
        <v>65</v>
      </c>
      <c r="B67" s="5" t="s">
        <v>66</v>
      </c>
      <c r="C67" s="6" t="s">
        <v>185</v>
      </c>
      <c r="D67" s="10">
        <v>42184</v>
      </c>
      <c r="E67" s="10">
        <v>42227</v>
      </c>
      <c r="F67" s="11" t="s">
        <v>259</v>
      </c>
      <c r="G67" s="15" t="s">
        <v>258</v>
      </c>
    </row>
    <row r="68" spans="1:7" ht="21" customHeight="1" x14ac:dyDescent="0.2">
      <c r="A68" s="5">
        <v>66</v>
      </c>
      <c r="B68" s="5" t="s">
        <v>67</v>
      </c>
      <c r="C68" s="6" t="s">
        <v>186</v>
      </c>
      <c r="D68" s="10">
        <v>42191</v>
      </c>
      <c r="E68" s="10">
        <v>42234</v>
      </c>
      <c r="F68" s="11" t="s">
        <v>259</v>
      </c>
      <c r="G68" s="15" t="s">
        <v>258</v>
      </c>
    </row>
    <row r="69" spans="1:7" ht="21" customHeight="1" x14ac:dyDescent="0.2">
      <c r="A69" s="5">
        <v>67</v>
      </c>
      <c r="B69" s="5" t="s">
        <v>68</v>
      </c>
      <c r="C69" s="6" t="s">
        <v>187</v>
      </c>
      <c r="D69" s="10">
        <v>42184</v>
      </c>
      <c r="E69" s="10">
        <v>42227</v>
      </c>
      <c r="F69" s="11" t="s">
        <v>259</v>
      </c>
      <c r="G69" s="15" t="s">
        <v>258</v>
      </c>
    </row>
    <row r="70" spans="1:7" ht="21" customHeight="1" x14ac:dyDescent="0.2">
      <c r="A70" s="5">
        <v>68</v>
      </c>
      <c r="B70" s="5" t="s">
        <v>69</v>
      </c>
      <c r="C70" s="6" t="s">
        <v>188</v>
      </c>
      <c r="D70" s="10">
        <v>42198</v>
      </c>
      <c r="E70" s="10">
        <v>42241</v>
      </c>
      <c r="F70" s="11" t="s">
        <v>259</v>
      </c>
      <c r="G70" s="15" t="s">
        <v>258</v>
      </c>
    </row>
    <row r="71" spans="1:7" ht="21" customHeight="1" x14ac:dyDescent="0.2">
      <c r="A71" s="5">
        <v>69</v>
      </c>
      <c r="B71" s="5" t="s">
        <v>70</v>
      </c>
      <c r="C71" s="6" t="s">
        <v>189</v>
      </c>
      <c r="D71" s="10">
        <v>42184</v>
      </c>
      <c r="E71" s="10">
        <v>42227</v>
      </c>
      <c r="F71" s="11" t="s">
        <v>259</v>
      </c>
      <c r="G71" s="15" t="s">
        <v>258</v>
      </c>
    </row>
    <row r="72" spans="1:7" ht="21" customHeight="1" x14ac:dyDescent="0.2">
      <c r="A72" s="5">
        <v>70</v>
      </c>
      <c r="B72" s="5" t="s">
        <v>71</v>
      </c>
      <c r="C72" s="6" t="s">
        <v>190</v>
      </c>
      <c r="D72" s="10">
        <v>42191</v>
      </c>
      <c r="E72" s="10">
        <v>42234</v>
      </c>
      <c r="F72" s="11" t="s">
        <v>259</v>
      </c>
      <c r="G72" s="15" t="s">
        <v>258</v>
      </c>
    </row>
    <row r="73" spans="1:7" ht="21" customHeight="1" x14ac:dyDescent="0.2">
      <c r="A73" s="5">
        <v>71</v>
      </c>
      <c r="B73" s="5" t="s">
        <v>72</v>
      </c>
      <c r="C73" s="6" t="s">
        <v>191</v>
      </c>
      <c r="D73" s="10">
        <v>42184</v>
      </c>
      <c r="E73" s="10">
        <v>42227</v>
      </c>
      <c r="F73" s="11" t="s">
        <v>259</v>
      </c>
      <c r="G73" s="15" t="s">
        <v>258</v>
      </c>
    </row>
    <row r="74" spans="1:7" ht="21" customHeight="1" x14ac:dyDescent="0.2">
      <c r="A74" s="5">
        <v>72</v>
      </c>
      <c r="B74" s="5" t="s">
        <v>73</v>
      </c>
      <c r="C74" s="6" t="s">
        <v>192</v>
      </c>
      <c r="D74" s="10">
        <v>42184</v>
      </c>
      <c r="E74" s="10">
        <v>42227</v>
      </c>
      <c r="F74" s="11" t="s">
        <v>259</v>
      </c>
      <c r="G74" s="15" t="s">
        <v>258</v>
      </c>
    </row>
    <row r="75" spans="1:7" ht="21" customHeight="1" x14ac:dyDescent="0.2">
      <c r="A75" s="5">
        <v>73</v>
      </c>
      <c r="B75" s="5" t="s">
        <v>74</v>
      </c>
      <c r="C75" s="6" t="s">
        <v>193</v>
      </c>
      <c r="D75" s="10">
        <v>42184</v>
      </c>
      <c r="E75" s="10">
        <v>42227</v>
      </c>
      <c r="F75" s="11" t="s">
        <v>259</v>
      </c>
      <c r="G75" s="15" t="s">
        <v>258</v>
      </c>
    </row>
    <row r="76" spans="1:7" ht="21" customHeight="1" x14ac:dyDescent="0.2">
      <c r="A76" s="5">
        <v>74</v>
      </c>
      <c r="B76" s="5" t="s">
        <v>75</v>
      </c>
      <c r="C76" s="6" t="s">
        <v>194</v>
      </c>
      <c r="D76" s="10">
        <v>42184</v>
      </c>
      <c r="E76" s="10">
        <v>42227</v>
      </c>
      <c r="F76" s="11" t="s">
        <v>259</v>
      </c>
      <c r="G76" s="15" t="s">
        <v>258</v>
      </c>
    </row>
    <row r="77" spans="1:7" ht="21" customHeight="1" x14ac:dyDescent="0.2">
      <c r="A77" s="5">
        <v>75</v>
      </c>
      <c r="B77" s="5" t="s">
        <v>76</v>
      </c>
      <c r="C77" s="6" t="s">
        <v>195</v>
      </c>
      <c r="D77" s="10">
        <v>42184</v>
      </c>
      <c r="E77" s="10">
        <v>42227</v>
      </c>
      <c r="F77" s="11" t="s">
        <v>259</v>
      </c>
      <c r="G77" s="15" t="s">
        <v>258</v>
      </c>
    </row>
    <row r="78" spans="1:7" ht="21" customHeight="1" x14ac:dyDescent="0.2">
      <c r="A78" s="5">
        <v>76</v>
      </c>
      <c r="B78" s="5" t="s">
        <v>77</v>
      </c>
      <c r="C78" s="6" t="s">
        <v>196</v>
      </c>
      <c r="D78" s="10">
        <v>42198</v>
      </c>
      <c r="E78" s="10">
        <v>42241</v>
      </c>
      <c r="F78" s="11" t="s">
        <v>259</v>
      </c>
      <c r="G78" s="15" t="s">
        <v>258</v>
      </c>
    </row>
    <row r="79" spans="1:7" ht="21" customHeight="1" x14ac:dyDescent="0.2">
      <c r="A79" s="5">
        <v>77</v>
      </c>
      <c r="B79" s="5" t="s">
        <v>78</v>
      </c>
      <c r="C79" s="6" t="s">
        <v>197</v>
      </c>
      <c r="D79" s="10">
        <v>42205</v>
      </c>
      <c r="E79" s="10">
        <v>42244</v>
      </c>
      <c r="F79" s="11" t="s">
        <v>259</v>
      </c>
      <c r="G79" s="15" t="s">
        <v>258</v>
      </c>
    </row>
    <row r="80" spans="1:7" ht="21" customHeight="1" x14ac:dyDescent="0.2">
      <c r="A80" s="5">
        <v>78</v>
      </c>
      <c r="B80" s="5" t="s">
        <v>79</v>
      </c>
      <c r="C80" s="6" t="s">
        <v>198</v>
      </c>
      <c r="D80" s="10">
        <v>42184</v>
      </c>
      <c r="E80" s="10">
        <v>42227</v>
      </c>
      <c r="F80" s="11" t="s">
        <v>259</v>
      </c>
      <c r="G80" s="15" t="s">
        <v>258</v>
      </c>
    </row>
    <row r="81" spans="1:7" ht="21" customHeight="1" x14ac:dyDescent="0.2">
      <c r="A81" s="5">
        <v>79</v>
      </c>
      <c r="B81" s="5" t="s">
        <v>80</v>
      </c>
      <c r="C81" s="6" t="s">
        <v>199</v>
      </c>
      <c r="D81" s="10">
        <v>42184</v>
      </c>
      <c r="E81" s="10">
        <v>42227</v>
      </c>
      <c r="F81" s="11" t="s">
        <v>259</v>
      </c>
      <c r="G81" s="15" t="s">
        <v>258</v>
      </c>
    </row>
    <row r="82" spans="1:7" ht="21" customHeight="1" x14ac:dyDescent="0.2">
      <c r="A82" s="5">
        <v>80</v>
      </c>
      <c r="B82" s="5" t="s">
        <v>81</v>
      </c>
      <c r="C82" s="6" t="s">
        <v>200</v>
      </c>
      <c r="D82" s="10">
        <v>42184</v>
      </c>
      <c r="E82" s="10">
        <v>42227</v>
      </c>
      <c r="F82" s="11" t="s">
        <v>259</v>
      </c>
      <c r="G82" s="15" t="s">
        <v>258</v>
      </c>
    </row>
    <row r="83" spans="1:7" ht="21" customHeight="1" x14ac:dyDescent="0.2">
      <c r="A83" s="5">
        <v>81</v>
      </c>
      <c r="B83" s="5" t="s">
        <v>82</v>
      </c>
      <c r="C83" s="6" t="s">
        <v>201</v>
      </c>
      <c r="D83" s="10"/>
      <c r="E83" s="10"/>
      <c r="F83" s="11"/>
      <c r="G83" s="15" t="s">
        <v>269</v>
      </c>
    </row>
    <row r="84" spans="1:7" ht="21" customHeight="1" x14ac:dyDescent="0.2">
      <c r="A84" s="5">
        <v>82</v>
      </c>
      <c r="B84" s="5" t="s">
        <v>83</v>
      </c>
      <c r="C84" s="6" t="s">
        <v>202</v>
      </c>
      <c r="D84" s="10">
        <v>42198</v>
      </c>
      <c r="E84" s="10">
        <v>42241</v>
      </c>
      <c r="F84" s="11" t="s">
        <v>259</v>
      </c>
      <c r="G84" s="15" t="s">
        <v>258</v>
      </c>
    </row>
    <row r="85" spans="1:7" ht="21" customHeight="1" x14ac:dyDescent="0.2">
      <c r="A85" s="5">
        <v>83</v>
      </c>
      <c r="B85" s="5" t="s">
        <v>84</v>
      </c>
      <c r="C85" s="6" t="s">
        <v>203</v>
      </c>
      <c r="D85" s="10">
        <v>42184</v>
      </c>
      <c r="E85" s="10">
        <v>42227</v>
      </c>
      <c r="F85" s="11" t="s">
        <v>259</v>
      </c>
      <c r="G85" s="15" t="s">
        <v>258</v>
      </c>
    </row>
    <row r="86" spans="1:7" ht="21" customHeight="1" x14ac:dyDescent="0.2">
      <c r="A86" s="5">
        <v>84</v>
      </c>
      <c r="B86" s="5" t="s">
        <v>85</v>
      </c>
      <c r="C86" s="6" t="s">
        <v>204</v>
      </c>
      <c r="D86" s="10">
        <v>42184</v>
      </c>
      <c r="E86" s="10">
        <v>42227</v>
      </c>
      <c r="F86" s="11" t="s">
        <v>259</v>
      </c>
      <c r="G86" s="15" t="s">
        <v>258</v>
      </c>
    </row>
    <row r="87" spans="1:7" ht="21" customHeight="1" x14ac:dyDescent="0.2">
      <c r="A87" s="5">
        <v>85</v>
      </c>
      <c r="B87" s="5" t="s">
        <v>86</v>
      </c>
      <c r="C87" s="6" t="s">
        <v>205</v>
      </c>
      <c r="D87" s="10">
        <v>42184</v>
      </c>
      <c r="E87" s="10">
        <v>42227</v>
      </c>
      <c r="F87" s="16" t="s">
        <v>259</v>
      </c>
      <c r="G87" s="15" t="s">
        <v>258</v>
      </c>
    </row>
    <row r="88" spans="1:7" ht="21" customHeight="1" x14ac:dyDescent="0.2">
      <c r="A88" s="5">
        <v>86</v>
      </c>
      <c r="B88" s="5" t="s">
        <v>87</v>
      </c>
      <c r="C88" s="6" t="s">
        <v>206</v>
      </c>
      <c r="D88" s="10">
        <v>42198</v>
      </c>
      <c r="E88" s="10">
        <v>42241</v>
      </c>
      <c r="F88" s="11" t="s">
        <v>259</v>
      </c>
      <c r="G88" s="15" t="s">
        <v>258</v>
      </c>
    </row>
    <row r="89" spans="1:7" ht="21" customHeight="1" x14ac:dyDescent="0.2">
      <c r="A89" s="5">
        <v>87</v>
      </c>
      <c r="B89" s="5" t="s">
        <v>88</v>
      </c>
      <c r="C89" s="6" t="s">
        <v>207</v>
      </c>
      <c r="D89" s="17">
        <v>42205</v>
      </c>
      <c r="E89" s="10">
        <v>42244</v>
      </c>
      <c r="F89" s="11" t="s">
        <v>259</v>
      </c>
      <c r="G89" s="15" t="s">
        <v>258</v>
      </c>
    </row>
    <row r="90" spans="1:7" ht="21" customHeight="1" x14ac:dyDescent="0.2">
      <c r="A90" s="5">
        <v>88</v>
      </c>
      <c r="B90" s="5" t="s">
        <v>89</v>
      </c>
      <c r="C90" s="6" t="s">
        <v>208</v>
      </c>
      <c r="D90" s="17">
        <v>42205</v>
      </c>
      <c r="E90" s="10">
        <v>42244</v>
      </c>
      <c r="F90" s="11" t="s">
        <v>259</v>
      </c>
      <c r="G90" s="15" t="s">
        <v>258</v>
      </c>
    </row>
    <row r="91" spans="1:7" ht="21" customHeight="1" x14ac:dyDescent="0.2">
      <c r="A91" s="5">
        <v>89</v>
      </c>
      <c r="B91" s="5" t="s">
        <v>90</v>
      </c>
      <c r="C91" s="6" t="s">
        <v>209</v>
      </c>
      <c r="D91" s="10">
        <v>42184</v>
      </c>
      <c r="E91" s="10">
        <v>42227</v>
      </c>
      <c r="F91" s="11" t="s">
        <v>259</v>
      </c>
      <c r="G91" s="15" t="s">
        <v>258</v>
      </c>
    </row>
    <row r="92" spans="1:7" ht="21" customHeight="1" x14ac:dyDescent="0.2">
      <c r="A92" s="5">
        <v>90</v>
      </c>
      <c r="B92" s="5" t="s">
        <v>91</v>
      </c>
      <c r="C92" s="6" t="s">
        <v>210</v>
      </c>
      <c r="D92" s="10">
        <v>42184</v>
      </c>
      <c r="E92" s="10">
        <v>42227</v>
      </c>
      <c r="F92" s="11" t="s">
        <v>259</v>
      </c>
      <c r="G92" s="15" t="s">
        <v>258</v>
      </c>
    </row>
    <row r="93" spans="1:7" ht="21" customHeight="1" x14ac:dyDescent="0.2">
      <c r="A93" s="5">
        <v>91</v>
      </c>
      <c r="B93" s="5" t="s">
        <v>92</v>
      </c>
      <c r="C93" s="6" t="s">
        <v>211</v>
      </c>
      <c r="D93" s="10">
        <v>42184</v>
      </c>
      <c r="E93" s="10">
        <v>42227</v>
      </c>
      <c r="F93" s="11" t="s">
        <v>259</v>
      </c>
      <c r="G93" s="15" t="s">
        <v>258</v>
      </c>
    </row>
    <row r="94" spans="1:7" ht="21" customHeight="1" x14ac:dyDescent="0.2">
      <c r="A94" s="5">
        <v>92</v>
      </c>
      <c r="B94" s="5" t="s">
        <v>93</v>
      </c>
      <c r="C94" s="6" t="s">
        <v>212</v>
      </c>
      <c r="D94" s="10">
        <v>42184</v>
      </c>
      <c r="E94" s="10">
        <v>42227</v>
      </c>
      <c r="F94" s="11" t="s">
        <v>259</v>
      </c>
      <c r="G94" s="15" t="s">
        <v>258</v>
      </c>
    </row>
    <row r="95" spans="1:7" ht="21" customHeight="1" x14ac:dyDescent="0.2">
      <c r="A95" s="5">
        <v>93</v>
      </c>
      <c r="B95" s="5" t="s">
        <v>94</v>
      </c>
      <c r="C95" s="6" t="s">
        <v>213</v>
      </c>
      <c r="D95" s="10">
        <v>42184</v>
      </c>
      <c r="E95" s="10">
        <v>42227</v>
      </c>
      <c r="F95" s="11" t="s">
        <v>259</v>
      </c>
      <c r="G95" s="15" t="s">
        <v>258</v>
      </c>
    </row>
    <row r="96" spans="1:7" ht="21" customHeight="1" x14ac:dyDescent="0.2">
      <c r="A96" s="5">
        <v>94</v>
      </c>
      <c r="B96" s="5" t="s">
        <v>95</v>
      </c>
      <c r="C96" s="6" t="s">
        <v>214</v>
      </c>
      <c r="D96" s="10">
        <v>42184</v>
      </c>
      <c r="E96" s="10">
        <v>42227</v>
      </c>
      <c r="F96" s="11" t="s">
        <v>259</v>
      </c>
      <c r="G96" s="15" t="s">
        <v>258</v>
      </c>
    </row>
    <row r="97" spans="1:7" ht="21" customHeight="1" x14ac:dyDescent="0.2">
      <c r="A97" s="5">
        <v>95</v>
      </c>
      <c r="B97" s="5" t="s">
        <v>96</v>
      </c>
      <c r="C97" s="6" t="s">
        <v>215</v>
      </c>
      <c r="D97" s="10">
        <v>42184</v>
      </c>
      <c r="E97" s="10">
        <v>42227</v>
      </c>
      <c r="F97" s="11" t="s">
        <v>259</v>
      </c>
      <c r="G97" s="15" t="s">
        <v>258</v>
      </c>
    </row>
    <row r="98" spans="1:7" ht="21" customHeight="1" x14ac:dyDescent="0.2">
      <c r="A98" s="5">
        <v>96</v>
      </c>
      <c r="B98" s="5" t="s">
        <v>97</v>
      </c>
      <c r="C98" s="6" t="s">
        <v>216</v>
      </c>
      <c r="D98" s="10"/>
      <c r="E98" s="10"/>
      <c r="F98" s="11"/>
      <c r="G98" s="15" t="s">
        <v>269</v>
      </c>
    </row>
    <row r="99" spans="1:7" ht="21" customHeight="1" x14ac:dyDescent="0.2">
      <c r="A99" s="5">
        <v>97</v>
      </c>
      <c r="B99" s="5" t="s">
        <v>98</v>
      </c>
      <c r="C99" s="6" t="s">
        <v>217</v>
      </c>
      <c r="D99" s="10">
        <v>42184</v>
      </c>
      <c r="E99" s="10">
        <v>42227</v>
      </c>
      <c r="F99" s="11" t="s">
        <v>259</v>
      </c>
      <c r="G99" s="15" t="s">
        <v>258</v>
      </c>
    </row>
    <row r="100" spans="1:7" ht="21" customHeight="1" x14ac:dyDescent="0.2">
      <c r="A100" s="5">
        <v>98</v>
      </c>
      <c r="B100" s="5" t="s">
        <v>99</v>
      </c>
      <c r="C100" s="6" t="s">
        <v>218</v>
      </c>
      <c r="D100" s="10">
        <v>42205</v>
      </c>
      <c r="E100" s="10">
        <v>42244</v>
      </c>
      <c r="F100" s="11" t="s">
        <v>259</v>
      </c>
      <c r="G100" s="15" t="s">
        <v>258</v>
      </c>
    </row>
    <row r="101" spans="1:7" ht="21" customHeight="1" x14ac:dyDescent="0.2">
      <c r="A101" s="5">
        <v>99</v>
      </c>
      <c r="B101" s="5" t="s">
        <v>100</v>
      </c>
      <c r="C101" s="6" t="s">
        <v>219</v>
      </c>
      <c r="D101" s="10">
        <v>42184</v>
      </c>
      <c r="E101" s="10">
        <v>42227</v>
      </c>
      <c r="F101" s="11" t="s">
        <v>259</v>
      </c>
      <c r="G101" s="15" t="s">
        <v>258</v>
      </c>
    </row>
    <row r="102" spans="1:7" ht="21" customHeight="1" x14ac:dyDescent="0.2">
      <c r="A102" s="5">
        <v>100</v>
      </c>
      <c r="B102" s="5" t="s">
        <v>101</v>
      </c>
      <c r="C102" s="6" t="s">
        <v>220</v>
      </c>
      <c r="D102" s="10">
        <v>42184</v>
      </c>
      <c r="E102" s="10">
        <v>42227</v>
      </c>
      <c r="F102" s="11" t="s">
        <v>259</v>
      </c>
      <c r="G102" s="15" t="s">
        <v>258</v>
      </c>
    </row>
    <row r="103" spans="1:7" ht="21" customHeight="1" x14ac:dyDescent="0.2">
      <c r="A103" s="5">
        <v>101</v>
      </c>
      <c r="B103" s="5" t="s">
        <v>102</v>
      </c>
      <c r="C103" s="6" t="s">
        <v>221</v>
      </c>
      <c r="D103" s="10"/>
      <c r="E103" s="10"/>
      <c r="F103" s="11"/>
      <c r="G103" s="15" t="s">
        <v>269</v>
      </c>
    </row>
    <row r="104" spans="1:7" ht="21" customHeight="1" x14ac:dyDescent="0.2">
      <c r="A104" s="5">
        <v>102</v>
      </c>
      <c r="B104" s="5" t="s">
        <v>103</v>
      </c>
      <c r="C104" s="6" t="s">
        <v>222</v>
      </c>
      <c r="D104" s="10">
        <v>42184</v>
      </c>
      <c r="E104" s="10">
        <v>42227</v>
      </c>
      <c r="F104" s="11" t="s">
        <v>259</v>
      </c>
      <c r="G104" s="15" t="s">
        <v>258</v>
      </c>
    </row>
    <row r="105" spans="1:7" ht="21" customHeight="1" x14ac:dyDescent="0.2">
      <c r="A105" s="5">
        <v>103</v>
      </c>
      <c r="B105" s="5" t="s">
        <v>104</v>
      </c>
      <c r="C105" s="6" t="s">
        <v>223</v>
      </c>
      <c r="D105" s="10">
        <v>42184</v>
      </c>
      <c r="E105" s="10">
        <v>42227</v>
      </c>
      <c r="F105" s="11" t="s">
        <v>259</v>
      </c>
      <c r="G105" s="15" t="s">
        <v>258</v>
      </c>
    </row>
    <row r="106" spans="1:7" ht="21" customHeight="1" x14ac:dyDescent="0.2">
      <c r="A106" s="5">
        <v>104</v>
      </c>
      <c r="B106" s="5" t="s">
        <v>105</v>
      </c>
      <c r="C106" s="6" t="s">
        <v>224</v>
      </c>
      <c r="D106" s="10">
        <v>42184</v>
      </c>
      <c r="E106" s="10">
        <v>42227</v>
      </c>
      <c r="F106" s="11" t="s">
        <v>259</v>
      </c>
      <c r="G106" s="15" t="s">
        <v>258</v>
      </c>
    </row>
    <row r="107" spans="1:7" ht="21" customHeight="1" x14ac:dyDescent="0.2">
      <c r="A107" s="5">
        <v>105</v>
      </c>
      <c r="B107" s="5" t="s">
        <v>106</v>
      </c>
      <c r="C107" s="6" t="s">
        <v>225</v>
      </c>
      <c r="D107" s="10">
        <v>42184</v>
      </c>
      <c r="E107" s="10">
        <v>42227</v>
      </c>
      <c r="F107" s="11" t="s">
        <v>259</v>
      </c>
      <c r="G107" s="15" t="s">
        <v>258</v>
      </c>
    </row>
    <row r="108" spans="1:7" ht="21" customHeight="1" x14ac:dyDescent="0.2">
      <c r="A108" s="5">
        <v>106</v>
      </c>
      <c r="B108" s="5" t="s">
        <v>107</v>
      </c>
      <c r="C108" s="6" t="s">
        <v>226</v>
      </c>
      <c r="D108" s="10">
        <v>42184</v>
      </c>
      <c r="E108" s="10">
        <v>42227</v>
      </c>
      <c r="F108" s="11" t="s">
        <v>259</v>
      </c>
      <c r="G108" s="15" t="s">
        <v>258</v>
      </c>
    </row>
    <row r="109" spans="1:7" ht="21" customHeight="1" x14ac:dyDescent="0.2">
      <c r="A109" s="5">
        <v>107</v>
      </c>
      <c r="B109" s="5" t="s">
        <v>108</v>
      </c>
      <c r="C109" s="6" t="s">
        <v>227</v>
      </c>
      <c r="D109" s="10">
        <v>42198</v>
      </c>
      <c r="E109" s="10">
        <v>42241</v>
      </c>
      <c r="F109" s="11" t="s">
        <v>259</v>
      </c>
      <c r="G109" s="15" t="s">
        <v>258</v>
      </c>
    </row>
    <row r="110" spans="1:7" ht="21" customHeight="1" x14ac:dyDescent="0.2">
      <c r="A110" s="5">
        <v>108</v>
      </c>
      <c r="B110" s="5" t="s">
        <v>109</v>
      </c>
      <c r="C110" s="6" t="s">
        <v>228</v>
      </c>
      <c r="D110" s="10">
        <v>42184</v>
      </c>
      <c r="E110" s="10">
        <v>42227</v>
      </c>
      <c r="F110" s="11" t="s">
        <v>259</v>
      </c>
      <c r="G110" s="15" t="s">
        <v>258</v>
      </c>
    </row>
    <row r="111" spans="1:7" ht="21" customHeight="1" x14ac:dyDescent="0.2">
      <c r="A111" s="5">
        <v>109</v>
      </c>
      <c r="B111" s="5" t="s">
        <v>110</v>
      </c>
      <c r="C111" s="6" t="s">
        <v>229</v>
      </c>
      <c r="D111" s="10">
        <v>42184</v>
      </c>
      <c r="E111" s="10">
        <v>42227</v>
      </c>
      <c r="F111" s="11" t="s">
        <v>259</v>
      </c>
      <c r="G111" s="15" t="s">
        <v>258</v>
      </c>
    </row>
    <row r="112" spans="1:7" ht="21" customHeight="1" x14ac:dyDescent="0.2">
      <c r="A112" s="5">
        <v>110</v>
      </c>
      <c r="B112" s="5" t="s">
        <v>111</v>
      </c>
      <c r="C112" s="6" t="s">
        <v>230</v>
      </c>
      <c r="D112" s="10">
        <v>42184</v>
      </c>
      <c r="E112" s="10">
        <v>42227</v>
      </c>
      <c r="F112" s="11" t="s">
        <v>259</v>
      </c>
      <c r="G112" s="15" t="s">
        <v>258</v>
      </c>
    </row>
    <row r="113" spans="1:8" ht="21" customHeight="1" x14ac:dyDescent="0.2">
      <c r="A113" s="5">
        <v>111</v>
      </c>
      <c r="B113" s="5" t="s">
        <v>112</v>
      </c>
      <c r="C113" s="6" t="s">
        <v>231</v>
      </c>
      <c r="D113" s="10"/>
      <c r="E113" s="10"/>
      <c r="F113" s="11" t="s">
        <v>259</v>
      </c>
      <c r="G113" s="8" t="s">
        <v>248</v>
      </c>
    </row>
    <row r="114" spans="1:8" ht="21" customHeight="1" x14ac:dyDescent="0.2">
      <c r="A114" s="5">
        <v>112</v>
      </c>
      <c r="B114" s="5" t="s">
        <v>113</v>
      </c>
      <c r="C114" s="6" t="s">
        <v>232</v>
      </c>
      <c r="D114" s="10"/>
      <c r="E114" s="10"/>
      <c r="F114" s="11" t="s">
        <v>259</v>
      </c>
      <c r="G114" s="15" t="s">
        <v>269</v>
      </c>
    </row>
    <row r="115" spans="1:8" ht="21" customHeight="1" x14ac:dyDescent="0.2">
      <c r="A115" s="5">
        <v>113</v>
      </c>
      <c r="B115" s="5" t="s">
        <v>114</v>
      </c>
      <c r="C115" s="6" t="s">
        <v>233</v>
      </c>
      <c r="D115" s="10">
        <v>42198</v>
      </c>
      <c r="E115" s="10">
        <v>42241</v>
      </c>
      <c r="F115" s="11" t="s">
        <v>259</v>
      </c>
      <c r="G115" s="15" t="s">
        <v>258</v>
      </c>
    </row>
    <row r="116" spans="1:8" ht="21" customHeight="1" x14ac:dyDescent="0.2">
      <c r="A116" s="5">
        <v>114</v>
      </c>
      <c r="B116" s="5" t="s">
        <v>115</v>
      </c>
      <c r="C116" s="6" t="s">
        <v>234</v>
      </c>
      <c r="D116" s="10">
        <v>42184</v>
      </c>
      <c r="E116" s="10">
        <v>42227</v>
      </c>
      <c r="F116" s="11" t="s">
        <v>259</v>
      </c>
      <c r="G116" s="15" t="s">
        <v>258</v>
      </c>
    </row>
    <row r="117" spans="1:8" ht="21" customHeight="1" x14ac:dyDescent="0.2">
      <c r="A117" s="5">
        <v>115</v>
      </c>
      <c r="B117" s="5" t="s">
        <v>116</v>
      </c>
      <c r="C117" s="6" t="s">
        <v>235</v>
      </c>
      <c r="D117" s="10"/>
      <c r="E117" s="10"/>
      <c r="F117" s="11" t="s">
        <v>259</v>
      </c>
      <c r="G117" s="15" t="s">
        <v>269</v>
      </c>
    </row>
    <row r="118" spans="1:8" ht="21" customHeight="1" x14ac:dyDescent="0.2">
      <c r="A118" s="5">
        <v>116</v>
      </c>
      <c r="B118" s="5" t="s">
        <v>117</v>
      </c>
      <c r="C118" s="6" t="s">
        <v>236</v>
      </c>
      <c r="D118" s="10">
        <v>42205</v>
      </c>
      <c r="E118" s="10">
        <v>42244</v>
      </c>
      <c r="F118" s="11" t="s">
        <v>259</v>
      </c>
      <c r="G118" s="15" t="s">
        <v>258</v>
      </c>
    </row>
    <row r="119" spans="1:8" ht="39" customHeight="1" x14ac:dyDescent="0.2">
      <c r="A119" s="18">
        <v>117</v>
      </c>
      <c r="B119" s="18" t="s">
        <v>118</v>
      </c>
      <c r="C119" s="12" t="s">
        <v>237</v>
      </c>
      <c r="D119" s="19"/>
      <c r="E119" s="19"/>
      <c r="F119" s="13" t="s">
        <v>259</v>
      </c>
      <c r="G119" s="20" t="s">
        <v>252</v>
      </c>
    </row>
    <row r="120" spans="1:8" ht="21" customHeight="1" x14ac:dyDescent="0.2">
      <c r="A120" s="5">
        <v>118</v>
      </c>
      <c r="B120" s="5" t="s">
        <v>119</v>
      </c>
      <c r="C120" s="6" t="s">
        <v>238</v>
      </c>
      <c r="D120" s="10">
        <v>42184</v>
      </c>
      <c r="E120" s="10">
        <v>42227</v>
      </c>
      <c r="F120" s="11" t="s">
        <v>259</v>
      </c>
      <c r="G120" s="15" t="s">
        <v>258</v>
      </c>
    </row>
    <row r="121" spans="1:8" ht="21" customHeight="1" x14ac:dyDescent="0.2">
      <c r="A121" s="5">
        <v>119</v>
      </c>
      <c r="B121" s="5" t="s">
        <v>120</v>
      </c>
      <c r="C121" s="6" t="s">
        <v>239</v>
      </c>
      <c r="D121" s="10">
        <v>42191</v>
      </c>
      <c r="E121" s="10">
        <v>42234</v>
      </c>
      <c r="F121" s="11" t="s">
        <v>259</v>
      </c>
      <c r="G121" s="15" t="s">
        <v>258</v>
      </c>
      <c r="H121" s="14" t="s">
        <v>266</v>
      </c>
    </row>
    <row r="122" spans="1:8" ht="21" customHeight="1" x14ac:dyDescent="0.2">
      <c r="A122" s="5"/>
      <c r="B122" s="5"/>
      <c r="C122" s="6"/>
      <c r="D122" s="10"/>
      <c r="E122" s="10"/>
      <c r="F122" s="11"/>
      <c r="G122" s="8"/>
    </row>
    <row r="123" spans="1:8" ht="21" customHeight="1" x14ac:dyDescent="0.2">
      <c r="A123" s="25" t="s">
        <v>246</v>
      </c>
      <c r="B123" s="26"/>
      <c r="C123" s="26"/>
      <c r="D123" s="26"/>
      <c r="E123" s="26"/>
      <c r="F123" s="26"/>
      <c r="G123" s="27"/>
    </row>
    <row r="124" spans="1:8" s="7" customFormat="1" ht="21" customHeight="1" x14ac:dyDescent="0.2">
      <c r="A124" s="5">
        <v>120</v>
      </c>
      <c r="B124" s="5">
        <v>10140243</v>
      </c>
      <c r="C124" s="6" t="s">
        <v>247</v>
      </c>
      <c r="D124" s="10"/>
      <c r="E124" s="10"/>
      <c r="F124" s="6"/>
      <c r="G124" s="8" t="s">
        <v>248</v>
      </c>
    </row>
    <row r="125" spans="1:8" ht="21" customHeight="1" x14ac:dyDescent="0.2">
      <c r="A125" s="5">
        <v>121</v>
      </c>
      <c r="B125" s="5">
        <v>11140132</v>
      </c>
      <c r="C125" s="6" t="s">
        <v>249</v>
      </c>
      <c r="D125" s="10"/>
      <c r="E125" s="10"/>
      <c r="F125" s="6"/>
      <c r="G125" s="8" t="s">
        <v>248</v>
      </c>
    </row>
    <row r="126" spans="1:8" ht="27" customHeight="1" x14ac:dyDescent="0.2">
      <c r="A126" s="18">
        <v>122</v>
      </c>
      <c r="B126" s="18">
        <v>11140085</v>
      </c>
      <c r="C126" s="12" t="s">
        <v>250</v>
      </c>
      <c r="D126" s="19"/>
      <c r="E126" s="19"/>
      <c r="F126" s="12"/>
      <c r="G126" s="20" t="s">
        <v>251</v>
      </c>
    </row>
    <row r="127" spans="1:8" ht="21" customHeight="1" x14ac:dyDescent="0.2">
      <c r="A127" s="18">
        <v>123</v>
      </c>
      <c r="B127" s="18">
        <v>11140168</v>
      </c>
      <c r="C127" s="12" t="s">
        <v>253</v>
      </c>
      <c r="D127" s="19"/>
      <c r="E127" s="19"/>
      <c r="F127" s="12"/>
      <c r="G127" s="20" t="s">
        <v>251</v>
      </c>
    </row>
    <row r="128" spans="1:8" ht="21" customHeight="1" x14ac:dyDescent="0.2">
      <c r="A128" s="5">
        <v>124</v>
      </c>
      <c r="B128" s="5">
        <v>12140110</v>
      </c>
      <c r="C128" s="6" t="s">
        <v>254</v>
      </c>
      <c r="D128" s="10"/>
      <c r="E128" s="10"/>
      <c r="F128" s="6"/>
      <c r="G128" s="8" t="s">
        <v>248</v>
      </c>
    </row>
    <row r="129" spans="1:7" ht="21" customHeight="1" x14ac:dyDescent="0.2">
      <c r="A129" s="5">
        <v>125</v>
      </c>
      <c r="B129" s="5">
        <v>10140156</v>
      </c>
      <c r="C129" s="6" t="s">
        <v>255</v>
      </c>
      <c r="D129" s="10"/>
      <c r="E129" s="10"/>
      <c r="F129" s="6"/>
      <c r="G129" s="8" t="s">
        <v>248</v>
      </c>
    </row>
    <row r="130" spans="1:7" ht="21" customHeight="1" x14ac:dyDescent="0.2">
      <c r="A130" s="5">
        <v>126</v>
      </c>
      <c r="B130" s="5">
        <v>11140077</v>
      </c>
      <c r="C130" s="6" t="s">
        <v>256</v>
      </c>
      <c r="D130" s="10"/>
      <c r="E130" s="10"/>
      <c r="F130" s="6"/>
      <c r="G130" s="8" t="s">
        <v>248</v>
      </c>
    </row>
    <row r="131" spans="1:7" ht="21" customHeight="1" x14ac:dyDescent="0.2">
      <c r="A131" s="5">
        <v>127</v>
      </c>
      <c r="B131" s="5">
        <v>12140213</v>
      </c>
      <c r="C131" s="6" t="s">
        <v>257</v>
      </c>
      <c r="D131" s="10"/>
      <c r="E131" s="10"/>
      <c r="F131" s="6"/>
      <c r="G131" s="8" t="s">
        <v>248</v>
      </c>
    </row>
    <row r="132" spans="1:7" ht="21" customHeight="1" x14ac:dyDescent="0.2">
      <c r="A132" s="5">
        <v>128</v>
      </c>
      <c r="B132" s="5">
        <v>11140208</v>
      </c>
      <c r="C132" s="11" t="s">
        <v>260</v>
      </c>
      <c r="D132" s="10">
        <v>42184</v>
      </c>
      <c r="E132" s="10">
        <v>42227</v>
      </c>
      <c r="F132" s="11" t="s">
        <v>259</v>
      </c>
      <c r="G132" s="15" t="s">
        <v>258</v>
      </c>
    </row>
    <row r="133" spans="1:7" ht="21" customHeight="1" x14ac:dyDescent="0.2">
      <c r="A133" s="5">
        <v>129</v>
      </c>
      <c r="B133" s="5">
        <v>12140223</v>
      </c>
      <c r="C133" s="11" t="s">
        <v>261</v>
      </c>
      <c r="D133" s="10">
        <v>42184</v>
      </c>
      <c r="E133" s="10">
        <v>42227</v>
      </c>
      <c r="F133" s="11" t="s">
        <v>259</v>
      </c>
      <c r="G133" s="15" t="s">
        <v>258</v>
      </c>
    </row>
    <row r="134" spans="1:7" ht="21" customHeight="1" x14ac:dyDescent="0.2">
      <c r="A134" s="5">
        <v>130</v>
      </c>
      <c r="B134" s="5">
        <v>11140123</v>
      </c>
      <c r="C134" s="11" t="s">
        <v>262</v>
      </c>
      <c r="D134" s="10">
        <v>42184</v>
      </c>
      <c r="E134" s="10">
        <v>42227</v>
      </c>
      <c r="F134" s="11" t="s">
        <v>259</v>
      </c>
      <c r="G134" s="15" t="s">
        <v>258</v>
      </c>
    </row>
    <row r="135" spans="1:7" ht="21" customHeight="1" x14ac:dyDescent="0.2">
      <c r="A135" s="5">
        <v>131</v>
      </c>
      <c r="B135" s="5">
        <v>11140202</v>
      </c>
      <c r="C135" s="11" t="s">
        <v>263</v>
      </c>
      <c r="D135" s="10">
        <v>42184</v>
      </c>
      <c r="E135" s="10">
        <v>42227</v>
      </c>
      <c r="F135" s="11" t="s">
        <v>259</v>
      </c>
      <c r="G135" s="15" t="s">
        <v>258</v>
      </c>
    </row>
    <row r="136" spans="1:7" ht="21" customHeight="1" x14ac:dyDescent="0.2">
      <c r="A136" s="5">
        <v>132</v>
      </c>
      <c r="B136" s="5">
        <v>11140014</v>
      </c>
      <c r="C136" s="11" t="s">
        <v>264</v>
      </c>
      <c r="D136" s="10">
        <v>42184</v>
      </c>
      <c r="E136" s="10">
        <v>42227</v>
      </c>
      <c r="F136" s="11" t="s">
        <v>259</v>
      </c>
      <c r="G136" s="15" t="s">
        <v>258</v>
      </c>
    </row>
    <row r="137" spans="1:7" ht="21" customHeight="1" x14ac:dyDescent="0.2">
      <c r="A137" s="5">
        <v>133</v>
      </c>
      <c r="B137" s="5">
        <v>11140037</v>
      </c>
      <c r="C137" s="11" t="s">
        <v>265</v>
      </c>
      <c r="D137" s="10">
        <v>42184</v>
      </c>
      <c r="E137" s="10">
        <v>42227</v>
      </c>
      <c r="F137" s="11" t="s">
        <v>259</v>
      </c>
      <c r="G137" s="15" t="s">
        <v>258</v>
      </c>
    </row>
    <row r="138" spans="1:7" ht="21.75" customHeight="1" x14ac:dyDescent="0.2">
      <c r="A138" s="18">
        <v>134</v>
      </c>
      <c r="B138" s="18">
        <v>13140201</v>
      </c>
      <c r="C138" s="13" t="s">
        <v>267</v>
      </c>
      <c r="D138" s="19">
        <v>42191</v>
      </c>
      <c r="E138" s="19">
        <v>42234</v>
      </c>
      <c r="F138" s="13" t="s">
        <v>259</v>
      </c>
      <c r="G138" s="21" t="s">
        <v>268</v>
      </c>
    </row>
    <row r="139" spans="1:7" ht="21" customHeight="1" x14ac:dyDescent="0.2">
      <c r="A139" s="5">
        <v>135</v>
      </c>
      <c r="B139" s="5"/>
      <c r="C139" s="6"/>
      <c r="D139" s="10"/>
      <c r="E139" s="10"/>
      <c r="F139" s="6"/>
      <c r="G139" s="8"/>
    </row>
    <row r="140" spans="1:7" ht="21" customHeight="1" x14ac:dyDescent="0.2">
      <c r="A140" s="5">
        <v>136</v>
      </c>
      <c r="B140" s="5"/>
      <c r="C140" s="6"/>
      <c r="D140" s="10"/>
      <c r="E140" s="10"/>
      <c r="F140" s="6"/>
      <c r="G140" s="8"/>
    </row>
    <row r="141" spans="1:7" ht="21" customHeight="1" x14ac:dyDescent="0.2">
      <c r="A141" s="5">
        <v>137</v>
      </c>
      <c r="B141" s="5"/>
      <c r="C141" s="6"/>
      <c r="D141" s="10"/>
      <c r="E141" s="10"/>
      <c r="F141" s="6"/>
      <c r="G141" s="8"/>
    </row>
    <row r="142" spans="1:7" ht="21" customHeight="1" x14ac:dyDescent="0.2">
      <c r="A142" s="5">
        <v>138</v>
      </c>
      <c r="B142" s="5"/>
      <c r="C142" s="6"/>
      <c r="D142" s="10"/>
      <c r="E142" s="10"/>
      <c r="F142" s="6"/>
      <c r="G142" s="8"/>
    </row>
    <row r="143" spans="1:7" ht="21" customHeight="1" x14ac:dyDescent="0.2">
      <c r="A143" s="5">
        <v>139</v>
      </c>
      <c r="B143" s="5"/>
      <c r="C143" s="6"/>
      <c r="D143" s="10"/>
      <c r="E143" s="10"/>
      <c r="F143" s="6"/>
      <c r="G143" s="8"/>
    </row>
    <row r="144" spans="1:7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</sheetData>
  <mergeCells count="2">
    <mergeCell ref="A1:G1"/>
    <mergeCell ref="A123:G123"/>
  </mergeCells>
  <conditionalFormatting sqref="G3:G121">
    <cfRule type="containsText" dxfId="0" priority="1" operator="containsText" text="EVRAK GELMEDİ">
      <formula>NOT(ISERROR(SEARCH("EVRAK GELMEDİ",G3)))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2015-06-23T09:48:29Z</dcterms:created>
  <dcterms:modified xsi:type="dcterms:W3CDTF">2015-06-24T09:48:08Z</dcterms:modified>
</cp:coreProperties>
</file>